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i-pc\Desktop\"/>
    </mc:Choice>
  </mc:AlternateContent>
  <xr:revisionPtr revIDLastSave="0" documentId="8_{F02104B2-4E5B-4ADB-B333-BB27BA63E2FD}" xr6:coauthVersionLast="47" xr6:coauthVersionMax="47" xr10:uidLastSave="{00000000-0000-0000-0000-000000000000}"/>
  <bookViews>
    <workbookView xWindow="-120" yWindow="-120" windowWidth="29040" windowHeight="15720" activeTab="2" xr2:uid="{3A9B106A-8C26-4AA9-AE33-1ABEEFAD4E75}"/>
  </bookViews>
  <sheets>
    <sheet name="Hoja1" sheetId="1" r:id="rId1"/>
    <sheet name="Hoja2" sheetId="2" r:id="rId2"/>
    <sheet name="Hoja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1"/>
  <c r="B2" i="1"/>
  <c r="B1" i="1"/>
</calcChain>
</file>

<file path=xl/sharedStrings.xml><?xml version="1.0" encoding="utf-8"?>
<sst xmlns="http://schemas.openxmlformats.org/spreadsheetml/2006/main" count="324" uniqueCount="309">
  <si>
    <t>-5.46</t>
  </si>
  <si>
    <t>-0.69</t>
  </si>
  <si>
    <t>31.67</t>
  </si>
  <si>
    <t>8.73</t>
  </si>
  <si>
    <t>14.69</t>
  </si>
  <si>
    <t>1.63</t>
  </si>
  <si>
    <t>23.43</t>
  </si>
  <si>
    <t>5.64</t>
  </si>
  <si>
    <t>29.55</t>
  </si>
  <si>
    <t>42.13</t>
  </si>
  <si>
    <t>24.07</t>
  </si>
  <si>
    <t>1.22</t>
  </si>
  <si>
    <t>11.14</t>
  </si>
  <si>
    <t>-10.24</t>
  </si>
  <si>
    <t>-1.21</t>
  </si>
  <si>
    <t>5.08</t>
  </si>
  <si>
    <t>10.16</t>
  </si>
  <si>
    <t>16.92</t>
  </si>
  <si>
    <t>26.84</t>
  </si>
  <si>
    <t>6.33</t>
  </si>
  <si>
    <t>9.35</t>
  </si>
  <si>
    <t>40.7</t>
  </si>
  <si>
    <t>26.78</t>
  </si>
  <si>
    <t>34.27</t>
  </si>
  <si>
    <t>-6.98</t>
  </si>
  <si>
    <t>8.6</t>
  </si>
  <si>
    <t>3.35</t>
  </si>
  <si>
    <t>14.02</t>
  </si>
  <si>
    <t>3.68</t>
  </si>
  <si>
    <t>36.82</t>
  </si>
  <si>
    <t>3.97</t>
  </si>
  <si>
    <t>14.61</t>
  </si>
  <si>
    <t>34.7</t>
  </si>
  <si>
    <t>2.34</t>
  </si>
  <si>
    <t>-18.44</t>
  </si>
  <si>
    <t>54.24</t>
  </si>
  <si>
    <t>19.6</t>
  </si>
  <si>
    <t>-4.99</t>
  </si>
  <si>
    <t>8.03</t>
  </si>
  <si>
    <t>8.88</t>
  </si>
  <si>
    <t>9.95</t>
  </si>
  <si>
    <t>16.72</t>
  </si>
  <si>
    <t>4.2</t>
  </si>
  <si>
    <t>8.43</t>
  </si>
  <si>
    <t>9.62</t>
  </si>
  <si>
    <t>19.19</t>
  </si>
  <si>
    <t>10.21</t>
  </si>
  <si>
    <t>47.82</t>
  </si>
  <si>
    <t>4.96</t>
  </si>
  <si>
    <t>1.55</t>
  </si>
  <si>
    <t>4.52</t>
  </si>
  <si>
    <t>17.35</t>
  </si>
  <si>
    <t>14.76</t>
  </si>
  <si>
    <t>6.56</t>
  </si>
  <si>
    <t>30.52</t>
  </si>
  <si>
    <t>24.7</t>
  </si>
  <si>
    <t>2.43</t>
  </si>
  <si>
    <t>3.6</t>
  </si>
  <si>
    <t>21.23</t>
  </si>
  <si>
    <t>26.42</t>
  </si>
  <si>
    <t>24.72</t>
  </si>
  <si>
    <t>42.49</t>
  </si>
  <si>
    <t>24.68</t>
  </si>
  <si>
    <t>-0.76</t>
  </si>
  <si>
    <t>41.08</t>
  </si>
  <si>
    <t>-2.81</t>
  </si>
  <si>
    <t>26.15</t>
  </si>
  <si>
    <t>4.12</t>
  </si>
  <si>
    <t>24.64</t>
  </si>
  <si>
    <t>40.14</t>
  </si>
  <si>
    <t>4.9</t>
  </si>
  <si>
    <t>27.47</t>
  </si>
  <si>
    <t>29.12</t>
  </si>
  <si>
    <t>1.15</t>
  </si>
  <si>
    <t>2.37</t>
  </si>
  <si>
    <t>14.32</t>
  </si>
  <si>
    <t>12.86</t>
  </si>
  <si>
    <t>29.47</t>
  </si>
  <si>
    <t>50.9</t>
  </si>
  <si>
    <t>31.19</t>
  </si>
  <si>
    <t>41.21</t>
  </si>
  <si>
    <t>33.18</t>
  </si>
  <si>
    <t>16.61</t>
  </si>
  <si>
    <t>54.51</t>
  </si>
  <si>
    <t>27.5</t>
  </si>
  <si>
    <t>19.67</t>
  </si>
  <si>
    <t>47.5</t>
  </si>
  <si>
    <t>-0.89</t>
  </si>
  <si>
    <t>38.59</t>
  </si>
  <si>
    <t>35.35</t>
  </si>
  <si>
    <t>19.12</t>
  </si>
  <si>
    <t>1.47</t>
  </si>
  <si>
    <t>8.65</t>
  </si>
  <si>
    <t>4.36</t>
  </si>
  <si>
    <t>9.57</t>
  </si>
  <si>
    <t>44.09</t>
  </si>
  <si>
    <t>61.85</t>
  </si>
  <si>
    <t>6.55</t>
  </si>
  <si>
    <t>11.33</t>
  </si>
  <si>
    <t>5.15</t>
  </si>
  <si>
    <t>-5.65</t>
  </si>
  <si>
    <t>14.6</t>
  </si>
  <si>
    <t>7.95</t>
  </si>
  <si>
    <t>26.22</t>
  </si>
  <si>
    <t>20.34</t>
  </si>
  <si>
    <t>5.81</t>
  </si>
  <si>
    <t>4.79</t>
  </si>
  <si>
    <t>16.52</t>
  </si>
  <si>
    <t>21.4</t>
  </si>
  <si>
    <t>22.73</t>
  </si>
  <si>
    <t>10.11</t>
  </si>
  <si>
    <t>3.78</t>
  </si>
  <si>
    <t>34.76</t>
  </si>
  <si>
    <t>12.45</t>
  </si>
  <si>
    <t>48.63</t>
  </si>
  <si>
    <t>17.45</t>
  </si>
  <si>
    <t>-1.44</t>
  </si>
  <si>
    <t>12.4</t>
  </si>
  <si>
    <t>28.67</t>
  </si>
  <si>
    <t>3.88</t>
  </si>
  <si>
    <t>-3.1</t>
  </si>
  <si>
    <t>18.79</t>
  </si>
  <si>
    <t>23.88</t>
  </si>
  <si>
    <t>25.86</t>
  </si>
  <si>
    <t>18.98</t>
  </si>
  <si>
    <t>26.06</t>
  </si>
  <si>
    <t>21.62</t>
  </si>
  <si>
    <t>3.36</t>
  </si>
  <si>
    <t>48.48</t>
  </si>
  <si>
    <t>-1.14</t>
  </si>
  <si>
    <t>48.3</t>
  </si>
  <si>
    <t>5.26</t>
  </si>
  <si>
    <t>7.44</t>
  </si>
  <si>
    <t>37.6</t>
  </si>
  <si>
    <t>-6.33</t>
  </si>
  <si>
    <t>23.24</t>
  </si>
  <si>
    <t>25.95</t>
  </si>
  <si>
    <t>5.04</t>
  </si>
  <si>
    <t>24.27</t>
  </si>
  <si>
    <t>0.86</t>
  </si>
  <si>
    <t>45.88</t>
  </si>
  <si>
    <t>20.97</t>
  </si>
  <si>
    <t>13.47</t>
  </si>
  <si>
    <t>29.24</t>
  </si>
  <si>
    <t>22.99</t>
  </si>
  <si>
    <t>23.95</t>
  </si>
  <si>
    <t>49.43</t>
  </si>
  <si>
    <t>12.79</t>
  </si>
  <si>
    <t>-55.82</t>
  </si>
  <si>
    <t>52.45</t>
  </si>
  <si>
    <t>9.12</t>
  </si>
  <si>
    <t>-4.08</t>
  </si>
  <si>
    <t>-0.43</t>
  </si>
  <si>
    <t>18.52</t>
  </si>
  <si>
    <t>-15.54</t>
  </si>
  <si>
    <t>7.31</t>
  </si>
  <si>
    <t>0.46</t>
  </si>
  <si>
    <t>2.06</t>
  </si>
  <si>
    <t>1.11</t>
  </si>
  <si>
    <t>17.02</t>
  </si>
  <si>
    <t>34.28</t>
  </si>
  <si>
    <t>20.5</t>
  </si>
  <si>
    <t>2.91</t>
  </si>
  <si>
    <t>-24.67</t>
  </si>
  <si>
    <t>15.5</t>
  </si>
  <si>
    <t>5.62</t>
  </si>
  <si>
    <t>4.84</t>
  </si>
  <si>
    <t>1.91</t>
  </si>
  <si>
    <t>-1.96</t>
  </si>
  <si>
    <t>8.87</t>
  </si>
  <si>
    <t>16.97</t>
  </si>
  <si>
    <t>-0.62</t>
  </si>
  <si>
    <t>4.88</t>
  </si>
  <si>
    <t>0.33</t>
  </si>
  <si>
    <t>8.02</t>
  </si>
  <si>
    <t>-22.45</t>
  </si>
  <si>
    <t>26.97</t>
  </si>
  <si>
    <t>28.14</t>
  </si>
  <si>
    <t>-0.77</t>
  </si>
  <si>
    <t>9.3</t>
  </si>
  <si>
    <t>8.53</t>
  </si>
  <si>
    <t>-3.86</t>
  </si>
  <si>
    <t>32.49</t>
  </si>
  <si>
    <t>13.98</t>
  </si>
  <si>
    <t>10.45</t>
  </si>
  <si>
    <t>11.18</t>
  </si>
  <si>
    <t>13.41</t>
  </si>
  <si>
    <t>1.84</t>
  </si>
  <si>
    <t>4.43</t>
  </si>
  <si>
    <t>1.14</t>
  </si>
  <si>
    <t>16.75</t>
  </si>
  <si>
    <t>17.98</t>
  </si>
  <si>
    <t>37.97</t>
  </si>
  <si>
    <t>2.58</t>
  </si>
  <si>
    <t>4.46</t>
  </si>
  <si>
    <t>1.04</t>
  </si>
  <si>
    <t>5.32</t>
  </si>
  <si>
    <t>1.88</t>
  </si>
  <si>
    <t>54.28</t>
  </si>
  <si>
    <t>29.95</t>
  </si>
  <si>
    <t>9.11</t>
  </si>
  <si>
    <t>27.4</t>
  </si>
  <si>
    <t>13.07</t>
  </si>
  <si>
    <t>-4.8</t>
  </si>
  <si>
    <t>7.65</t>
  </si>
  <si>
    <t>-4.63</t>
  </si>
  <si>
    <t>2.66</t>
  </si>
  <si>
    <t>45.51</t>
  </si>
  <si>
    <t>20.96</t>
  </si>
  <si>
    <t>37.55</t>
  </si>
  <si>
    <t>-19.04</t>
  </si>
  <si>
    <t>9.22</t>
  </si>
  <si>
    <t>14.95</t>
  </si>
  <si>
    <t>0.24</t>
  </si>
  <si>
    <t>21.27</t>
  </si>
  <si>
    <t>12.19</t>
  </si>
  <si>
    <t>-17.75</t>
  </si>
  <si>
    <t>16.19</t>
  </si>
  <si>
    <t>9.72</t>
  </si>
  <si>
    <t>47.69</t>
  </si>
  <si>
    <t>-1.86</t>
  </si>
  <si>
    <t>49.66</t>
  </si>
  <si>
    <t>9.41</t>
  </si>
  <si>
    <t>16.49</t>
  </si>
  <si>
    <t>21.91</t>
  </si>
  <si>
    <t>12.07</t>
  </si>
  <si>
    <t>10.55</t>
  </si>
  <si>
    <t>15.63</t>
  </si>
  <si>
    <t>37.24</t>
  </si>
  <si>
    <t>10.44</t>
  </si>
  <si>
    <t>5.31</t>
  </si>
  <si>
    <t>14.97</t>
  </si>
  <si>
    <t>-15.21</t>
  </si>
  <si>
    <t>35.87</t>
  </si>
  <si>
    <t>8.61</t>
  </si>
  <si>
    <t>-22.15</t>
  </si>
  <si>
    <t>-6.71</t>
  </si>
  <si>
    <t>-3.56</t>
  </si>
  <si>
    <t>25.61</t>
  </si>
  <si>
    <t>28.12</t>
  </si>
  <si>
    <t>9.81</t>
  </si>
  <si>
    <t>18.63</t>
  </si>
  <si>
    <t>28.77</t>
  </si>
  <si>
    <t>-0.93</t>
  </si>
  <si>
    <t>27.82</t>
  </si>
  <si>
    <t>4.81</t>
  </si>
  <si>
    <t>34.42</t>
  </si>
  <si>
    <t>25.48</t>
  </si>
  <si>
    <t>10.1</t>
  </si>
  <si>
    <t>-3.59</t>
  </si>
  <si>
    <t>-1.92</t>
  </si>
  <si>
    <t>3.25</t>
  </si>
  <si>
    <t>-63.67</t>
  </si>
  <si>
    <t>3.05</t>
  </si>
  <si>
    <t>6.64</t>
  </si>
  <si>
    <t>4.14</t>
  </si>
  <si>
    <t>22.72</t>
  </si>
  <si>
    <t>17.12</t>
  </si>
  <si>
    <t>9.13</t>
  </si>
  <si>
    <t>8.84</t>
  </si>
  <si>
    <t>7.58</t>
  </si>
  <si>
    <t>3.53</t>
  </si>
  <si>
    <t>27.52</t>
  </si>
  <si>
    <t>6.36</t>
  </si>
  <si>
    <t>16.46</t>
  </si>
  <si>
    <t>12.74</t>
  </si>
  <si>
    <t>35.44</t>
  </si>
  <si>
    <t>-19.56</t>
  </si>
  <si>
    <t>21.82</t>
  </si>
  <si>
    <t>5.93</t>
  </si>
  <si>
    <t>6.25</t>
  </si>
  <si>
    <t>24.63</t>
  </si>
  <si>
    <t>12.75</t>
  </si>
  <si>
    <t>11.87</t>
  </si>
  <si>
    <t>11.13</t>
  </si>
  <si>
    <t>6.17</t>
  </si>
  <si>
    <t>-3.05</t>
  </si>
  <si>
    <t>23.17</t>
  </si>
  <si>
    <t>12.32</t>
  </si>
  <si>
    <t>10.89</t>
  </si>
  <si>
    <t>6.81</t>
  </si>
  <si>
    <t>10.43</t>
  </si>
  <si>
    <t>3.3</t>
  </si>
  <si>
    <t>13.31</t>
  </si>
  <si>
    <t>0.14</t>
  </si>
  <si>
    <t>18.12</t>
  </si>
  <si>
    <t>-13.48</t>
  </si>
  <si>
    <t>11.37</t>
  </si>
  <si>
    <t>2.8</t>
  </si>
  <si>
    <t>20.07</t>
  </si>
  <si>
    <t>9.39</t>
  </si>
  <si>
    <t>6.93</t>
  </si>
  <si>
    <t>-6.87</t>
  </si>
  <si>
    <t>3.95</t>
  </si>
  <si>
    <t>3.75</t>
  </si>
  <si>
    <t>19.2</t>
  </si>
  <si>
    <t>16.6</t>
  </si>
  <si>
    <t>17.28</t>
  </si>
  <si>
    <t>16.07</t>
  </si>
  <si>
    <t>4.17</t>
  </si>
  <si>
    <t>9.17</t>
  </si>
  <si>
    <t>14.87</t>
  </si>
  <si>
    <t>-11.87</t>
  </si>
  <si>
    <t>0.75</t>
  </si>
  <si>
    <t>5.67</t>
  </si>
  <si>
    <t>-15.95</t>
  </si>
  <si>
    <t>3.03</t>
  </si>
  <si>
    <t>3.93</t>
  </si>
  <si>
    <t>0.53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</si>
</sst>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2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A4DE3-4CB2-44F0-A8F5-406CBA63040B}">
  <dimension ref="A1:B772"/>
  <sheetViews>
    <sheetView workbookViewId="0">
      <selection sqref="A1:A772"/>
    </sheetView>
  </sheetViews>
  <sheetFormatPr baseColWidth="10" defaultRowHeight="15" x14ac:dyDescent="0.25"/>
  <sheetData>
    <row r="1" spans="1:2" x14ac:dyDescent="0.25">
      <c r="A1" s="2">
        <v>0.55347222222222225</v>
      </c>
      <c r="B1" t="str">
        <f>LOWER(A1)</f>
        <v>0,553472222222222</v>
      </c>
    </row>
    <row r="2" spans="1:2" x14ac:dyDescent="0.25">
      <c r="A2" s="2">
        <v>1.3888888888888889E-3</v>
      </c>
      <c r="B2" t="str">
        <f>LOWER(A2)</f>
        <v>0,00138888888888889</v>
      </c>
    </row>
    <row r="3" spans="1:2" x14ac:dyDescent="0.25">
      <c r="A3" s="2">
        <v>9.7222222222222224E-3</v>
      </c>
      <c r="B3" t="str">
        <f>LOWER(A3)</f>
        <v>0,00972222222222222</v>
      </c>
    </row>
    <row r="4" spans="1:2" x14ac:dyDescent="0.25">
      <c r="A4" s="2">
        <v>5.2083333333333336E-2</v>
      </c>
    </row>
    <row r="5" spans="1:2" x14ac:dyDescent="0.25">
      <c r="A5" s="2">
        <v>1.2500000000000001E-2</v>
      </c>
    </row>
    <row r="6" spans="1:2" x14ac:dyDescent="0.25">
      <c r="A6" s="2">
        <v>4.8611111111111112E-3</v>
      </c>
    </row>
    <row r="7" spans="1:2" x14ac:dyDescent="0.25">
      <c r="A7" s="2">
        <v>2.7777777777777779E-3</v>
      </c>
    </row>
    <row r="8" spans="1:2" x14ac:dyDescent="0.25">
      <c r="A8" s="2">
        <v>4.1666666666666666E-3</v>
      </c>
    </row>
    <row r="9" spans="1:2" x14ac:dyDescent="0.25">
      <c r="A9" s="2">
        <v>1.3888888888888889E-3</v>
      </c>
    </row>
    <row r="10" spans="1:2" x14ac:dyDescent="0.25">
      <c r="A10" s="2">
        <v>1.8749999999999999E-2</v>
      </c>
    </row>
    <row r="11" spans="1:2" x14ac:dyDescent="0.25">
      <c r="A11" s="2">
        <v>2.7777777777777779E-3</v>
      </c>
    </row>
    <row r="12" spans="1:2" x14ac:dyDescent="0.25">
      <c r="A12" s="2">
        <v>2.7777777777777779E-3</v>
      </c>
    </row>
    <row r="13" spans="1:2" x14ac:dyDescent="0.25">
      <c r="A13" s="2">
        <v>5.5555555555555558E-3</v>
      </c>
    </row>
    <row r="14" spans="1:2" x14ac:dyDescent="0.25">
      <c r="A14" s="2">
        <v>6.9444444444444447E-4</v>
      </c>
    </row>
    <row r="15" spans="1:2" x14ac:dyDescent="0.25">
      <c r="A15" s="2">
        <v>8.3333333333333332E-3</v>
      </c>
    </row>
    <row r="16" spans="1:2" x14ac:dyDescent="0.25">
      <c r="A16" s="2">
        <v>7.6388888888888886E-3</v>
      </c>
    </row>
    <row r="17" spans="1:1" x14ac:dyDescent="0.25">
      <c r="A17" s="2">
        <v>2.0833333333333333E-3</v>
      </c>
    </row>
    <row r="18" spans="1:1" x14ac:dyDescent="0.25">
      <c r="A18" s="2">
        <v>0.29791666666666666</v>
      </c>
    </row>
    <row r="19" spans="1:1" x14ac:dyDescent="0.25">
      <c r="A19" s="2">
        <v>4.8611111111111112E-3</v>
      </c>
    </row>
    <row r="20" spans="1:1" x14ac:dyDescent="0.25">
      <c r="A20" s="2">
        <v>2.7777777777777779E-3</v>
      </c>
    </row>
    <row r="21" spans="1:1" x14ac:dyDescent="0.25">
      <c r="A21" s="2">
        <v>4.1666666666666666E-3</v>
      </c>
    </row>
    <row r="22" spans="1:1" x14ac:dyDescent="0.25">
      <c r="A22" s="2">
        <v>3.472222222222222E-3</v>
      </c>
    </row>
    <row r="23" spans="1:1" x14ac:dyDescent="0.25">
      <c r="A23" s="2">
        <v>4.8611111111111112E-3</v>
      </c>
    </row>
    <row r="24" spans="1:1" x14ac:dyDescent="0.25">
      <c r="A24" s="2">
        <v>2.7777777777777779E-3</v>
      </c>
    </row>
    <row r="25" spans="1:1" x14ac:dyDescent="0.25">
      <c r="A25" s="2">
        <v>0.11041666666666666</v>
      </c>
    </row>
    <row r="26" spans="1:1" x14ac:dyDescent="0.25">
      <c r="A26" s="2">
        <v>9.7222222222222224E-3</v>
      </c>
    </row>
    <row r="27" spans="1:1" x14ac:dyDescent="0.25">
      <c r="A27" s="2">
        <v>2.1527777777777778E-2</v>
      </c>
    </row>
    <row r="28" spans="1:1" x14ac:dyDescent="0.25">
      <c r="A28" s="2">
        <v>9.7222222222222224E-3</v>
      </c>
    </row>
    <row r="29" spans="1:1" x14ac:dyDescent="0.25">
      <c r="A29" s="2">
        <v>2.0833333333333333E-3</v>
      </c>
    </row>
    <row r="30" spans="1:1" x14ac:dyDescent="0.25">
      <c r="A30" s="2">
        <v>0.4</v>
      </c>
    </row>
    <row r="31" spans="1:1" x14ac:dyDescent="0.25">
      <c r="A31" s="2">
        <v>0.23125000000000001</v>
      </c>
    </row>
    <row r="32" spans="1:1" x14ac:dyDescent="0.25">
      <c r="A32" s="2">
        <v>2.2916666666666665E-2</v>
      </c>
    </row>
    <row r="33" spans="1:1" x14ac:dyDescent="0.25">
      <c r="A33" s="2">
        <v>0.23194444444444445</v>
      </c>
    </row>
    <row r="34" spans="1:1" x14ac:dyDescent="0.25">
      <c r="A34" s="2">
        <v>1.4583333333333334E-2</v>
      </c>
    </row>
    <row r="35" spans="1:1" x14ac:dyDescent="0.25">
      <c r="A35" s="2">
        <v>0.17152777777777778</v>
      </c>
    </row>
    <row r="36" spans="1:1" x14ac:dyDescent="0.25">
      <c r="A36" s="2">
        <v>6.9444444444444447E-4</v>
      </c>
    </row>
    <row r="37" spans="1:1" x14ac:dyDescent="0.25">
      <c r="A37" s="2">
        <v>1.3888888888888889E-3</v>
      </c>
    </row>
    <row r="38" spans="1:1" x14ac:dyDescent="0.25">
      <c r="A38" s="2">
        <v>3.472222222222222E-3</v>
      </c>
    </row>
    <row r="39" spans="1:1" x14ac:dyDescent="0.25">
      <c r="A39" s="2">
        <v>3.472222222222222E-3</v>
      </c>
    </row>
    <row r="40" spans="1:1" x14ac:dyDescent="0.25">
      <c r="A40" s="2">
        <v>5.5555555555555558E-3</v>
      </c>
    </row>
    <row r="41" spans="1:1" x14ac:dyDescent="0.25">
      <c r="A41" s="2">
        <v>5.5555555555555558E-3</v>
      </c>
    </row>
    <row r="42" spans="1:1" x14ac:dyDescent="0.25">
      <c r="A42" s="2">
        <v>6.2500000000000003E-3</v>
      </c>
    </row>
    <row r="43" spans="1:1" x14ac:dyDescent="0.25">
      <c r="A43" s="2">
        <v>4.8611111111111112E-2</v>
      </c>
    </row>
    <row r="44" spans="1:1" x14ac:dyDescent="0.25">
      <c r="A44" s="2">
        <v>2.0833333333333333E-3</v>
      </c>
    </row>
    <row r="45" spans="1:1" x14ac:dyDescent="0.25">
      <c r="A45" s="2">
        <v>3.472222222222222E-3</v>
      </c>
    </row>
    <row r="46" spans="1:1" x14ac:dyDescent="0.25">
      <c r="A46" s="2">
        <v>2.0833333333333332E-2</v>
      </c>
    </row>
    <row r="47" spans="1:1" x14ac:dyDescent="0.25">
      <c r="A47" s="2">
        <v>1.6666666666666666E-2</v>
      </c>
    </row>
    <row r="48" spans="1:1" x14ac:dyDescent="0.25">
      <c r="A48" s="2">
        <v>0.20902777777777778</v>
      </c>
    </row>
    <row r="49" spans="1:1" x14ac:dyDescent="0.25">
      <c r="A49" s="2">
        <v>0.17986111111111111</v>
      </c>
    </row>
    <row r="50" spans="1:1" x14ac:dyDescent="0.25">
      <c r="A50" s="2">
        <v>1.4583333333333334E-2</v>
      </c>
    </row>
    <row r="51" spans="1:1" x14ac:dyDescent="0.25">
      <c r="A51" s="2">
        <v>9.7222222222222224E-3</v>
      </c>
    </row>
    <row r="52" spans="1:1" x14ac:dyDescent="0.25">
      <c r="A52" s="2">
        <v>8.3333333333333332E-3</v>
      </c>
    </row>
    <row r="53" spans="1:1" x14ac:dyDescent="0.25">
      <c r="A53" s="2">
        <v>2.9861111111111113E-2</v>
      </c>
    </row>
    <row r="54" spans="1:1" x14ac:dyDescent="0.25">
      <c r="A54" s="2">
        <v>0.40208333333333335</v>
      </c>
    </row>
    <row r="55" spans="1:1" x14ac:dyDescent="0.25">
      <c r="A55" s="2">
        <v>1.1805555555555555E-2</v>
      </c>
    </row>
    <row r="56" spans="1:1" x14ac:dyDescent="0.25">
      <c r="A56" s="2">
        <v>0.37708333333333333</v>
      </c>
    </row>
    <row r="57" spans="1:1" x14ac:dyDescent="0.25">
      <c r="A57" s="2">
        <v>0.22708333333333333</v>
      </c>
    </row>
    <row r="58" spans="1:1" x14ac:dyDescent="0.25">
      <c r="A58" s="2">
        <v>2.2222222222222223E-2</v>
      </c>
    </row>
    <row r="59" spans="1:1" x14ac:dyDescent="0.25">
      <c r="A59" s="2">
        <v>0.40694444444444444</v>
      </c>
    </row>
    <row r="60" spans="1:1" x14ac:dyDescent="0.25">
      <c r="A60" s="2">
        <v>2.2222222222222223E-2</v>
      </c>
    </row>
    <row r="61" spans="1:1" x14ac:dyDescent="0.25">
      <c r="A61" s="2">
        <v>2.7777777777777779E-3</v>
      </c>
    </row>
    <row r="62" spans="1:1" x14ac:dyDescent="0.25">
      <c r="A62" s="2">
        <v>0.36736111111111114</v>
      </c>
    </row>
    <row r="63" spans="1:1" x14ac:dyDescent="0.25">
      <c r="A63" s="2">
        <v>0.36875000000000002</v>
      </c>
    </row>
    <row r="64" spans="1:1" x14ac:dyDescent="0.25">
      <c r="A64" s="2">
        <v>2.361111111111111E-2</v>
      </c>
    </row>
    <row r="65" spans="1:1" x14ac:dyDescent="0.25">
      <c r="A65" s="2">
        <v>2.0833333333333333E-3</v>
      </c>
    </row>
    <row r="66" spans="1:1" x14ac:dyDescent="0.25">
      <c r="A66" s="2">
        <v>0.3840277777777778</v>
      </c>
    </row>
    <row r="67" spans="1:1" x14ac:dyDescent="0.25">
      <c r="A67" s="2">
        <v>2.5000000000000001E-2</v>
      </c>
    </row>
    <row r="68" spans="1:1" x14ac:dyDescent="0.25">
      <c r="A68" s="2">
        <v>4.8611111111111112E-3</v>
      </c>
    </row>
    <row r="69" spans="1:1" x14ac:dyDescent="0.25">
      <c r="A69" s="2">
        <v>1.0416666666666666E-2</v>
      </c>
    </row>
    <row r="70" spans="1:1" x14ac:dyDescent="0.25">
      <c r="A70" s="2">
        <v>6.9444444444444447E-4</v>
      </c>
    </row>
    <row r="71" spans="1:1" x14ac:dyDescent="0.25">
      <c r="A71" s="2">
        <v>0.10902777777777778</v>
      </c>
    </row>
    <row r="72" spans="1:1" x14ac:dyDescent="0.25">
      <c r="A72" s="2">
        <v>0.17916666666666667</v>
      </c>
    </row>
    <row r="73" spans="1:1" x14ac:dyDescent="0.25">
      <c r="A73" s="2">
        <v>0.18819444444444444</v>
      </c>
    </row>
    <row r="74" spans="1:1" x14ac:dyDescent="0.25">
      <c r="A74" s="2">
        <v>5.5555555555555558E-3</v>
      </c>
    </row>
    <row r="75" spans="1:1" x14ac:dyDescent="0.25">
      <c r="A75" s="2">
        <v>3.472222222222222E-3</v>
      </c>
    </row>
    <row r="76" spans="1:1" x14ac:dyDescent="0.25">
      <c r="A76" s="2">
        <v>0.36736111111111114</v>
      </c>
    </row>
    <row r="77" spans="1:1" x14ac:dyDescent="0.25">
      <c r="A77" s="2">
        <v>1.7361111111111112E-2</v>
      </c>
    </row>
    <row r="78" spans="1:1" x14ac:dyDescent="0.25">
      <c r="A78" s="2">
        <v>6.8750000000000006E-2</v>
      </c>
    </row>
    <row r="79" spans="1:1" x14ac:dyDescent="0.25">
      <c r="A79" s="2">
        <v>1.0416666666666666E-2</v>
      </c>
    </row>
    <row r="80" spans="1:1" x14ac:dyDescent="0.25">
      <c r="A80" s="2">
        <v>0.37222222222222223</v>
      </c>
    </row>
    <row r="81" spans="1:1" x14ac:dyDescent="0.25">
      <c r="A81" s="2">
        <v>0.25763888888888886</v>
      </c>
    </row>
    <row r="82" spans="1:1" x14ac:dyDescent="0.25">
      <c r="A82" s="2">
        <v>6.9444444444444447E-4</v>
      </c>
    </row>
    <row r="83" spans="1:1" x14ac:dyDescent="0.25">
      <c r="A83" s="2">
        <v>3.472222222222222E-3</v>
      </c>
    </row>
    <row r="84" spans="1:1" x14ac:dyDescent="0.25">
      <c r="A84" s="2">
        <v>4.1666666666666666E-3</v>
      </c>
    </row>
    <row r="85" spans="1:1" x14ac:dyDescent="0.25">
      <c r="A85" s="2">
        <v>5.5555555555555558E-3</v>
      </c>
    </row>
    <row r="86" spans="1:1" x14ac:dyDescent="0.25">
      <c r="A86" s="2">
        <v>6.2500000000000003E-3</v>
      </c>
    </row>
    <row r="87" spans="1:1" x14ac:dyDescent="0.25">
      <c r="A87" s="2">
        <v>0.20555555555555555</v>
      </c>
    </row>
    <row r="88" spans="1:1" x14ac:dyDescent="0.25">
      <c r="A88" s="2">
        <v>1.0416666666666666E-2</v>
      </c>
    </row>
    <row r="89" spans="1:1" x14ac:dyDescent="0.25">
      <c r="A89" s="2">
        <v>9.0277777777777769E-3</v>
      </c>
    </row>
    <row r="90" spans="1:1" x14ac:dyDescent="0.25">
      <c r="A90" s="2">
        <v>0.35486111111111113</v>
      </c>
    </row>
    <row r="91" spans="1:1" x14ac:dyDescent="0.25">
      <c r="A91" s="2">
        <v>0.36458333333333331</v>
      </c>
    </row>
    <row r="92" spans="1:1" x14ac:dyDescent="0.25">
      <c r="A92" s="2">
        <v>2.2222222222222223E-2</v>
      </c>
    </row>
    <row r="93" spans="1:1" x14ac:dyDescent="0.25">
      <c r="A93" s="2">
        <v>5.4166666666666669E-2</v>
      </c>
    </row>
    <row r="94" spans="1:1" x14ac:dyDescent="0.25">
      <c r="A94" s="2">
        <v>6.9444444444444447E-4</v>
      </c>
    </row>
    <row r="95" spans="1:1" x14ac:dyDescent="0.25">
      <c r="A95" s="2">
        <v>1.3888888888888889E-3</v>
      </c>
    </row>
    <row r="96" spans="1:1" x14ac:dyDescent="0.25">
      <c r="A96" s="2">
        <v>2.0833333333333333E-3</v>
      </c>
    </row>
    <row r="97" spans="1:1" x14ac:dyDescent="0.25">
      <c r="A97" s="2">
        <v>2.0833333333333333E-3</v>
      </c>
    </row>
    <row r="98" spans="1:1" x14ac:dyDescent="0.25">
      <c r="A98" s="2">
        <v>2.0833333333333333E-3</v>
      </c>
    </row>
    <row r="99" spans="1:1" x14ac:dyDescent="0.25">
      <c r="A99" s="2">
        <v>2.7777777777777779E-3</v>
      </c>
    </row>
    <row r="100" spans="1:1" x14ac:dyDescent="0.25">
      <c r="A100" s="2">
        <v>2.7777777777777779E-3</v>
      </c>
    </row>
    <row r="101" spans="1:1" x14ac:dyDescent="0.25">
      <c r="A101" s="2">
        <v>3.472222222222222E-3</v>
      </c>
    </row>
    <row r="102" spans="1:1" x14ac:dyDescent="0.25">
      <c r="A102" s="2">
        <v>4.8611111111111112E-3</v>
      </c>
    </row>
    <row r="103" spans="1:1" x14ac:dyDescent="0.25">
      <c r="A103" s="2">
        <v>6.9444444444444441E-3</v>
      </c>
    </row>
    <row r="104" spans="1:1" x14ac:dyDescent="0.25">
      <c r="A104" s="2">
        <v>6.9444444444444441E-3</v>
      </c>
    </row>
    <row r="105" spans="1:1" x14ac:dyDescent="0.25">
      <c r="A105" s="2">
        <v>7.6388888888888886E-3</v>
      </c>
    </row>
    <row r="106" spans="1:1" x14ac:dyDescent="0.25">
      <c r="A106" s="2">
        <v>1.4583333333333334E-2</v>
      </c>
    </row>
    <row r="107" spans="1:1" x14ac:dyDescent="0.25">
      <c r="A107" s="2">
        <v>3.888888888888889E-2</v>
      </c>
    </row>
    <row r="108" spans="1:1" x14ac:dyDescent="0.25">
      <c r="A108" s="2">
        <v>0.10416666666666667</v>
      </c>
    </row>
    <row r="109" spans="1:1" x14ac:dyDescent="0.25">
      <c r="A109" s="2">
        <v>0.12916666666666668</v>
      </c>
    </row>
    <row r="110" spans="1:1" x14ac:dyDescent="0.25">
      <c r="A110" s="2">
        <v>1.3888888888888889E-3</v>
      </c>
    </row>
    <row r="111" spans="1:1" x14ac:dyDescent="0.25">
      <c r="A111" s="2">
        <v>3.472222222222222E-3</v>
      </c>
    </row>
    <row r="112" spans="1:1" x14ac:dyDescent="0.25">
      <c r="A112" s="2">
        <v>4.1666666666666666E-3</v>
      </c>
    </row>
    <row r="113" spans="1:1" x14ac:dyDescent="0.25">
      <c r="A113" s="2">
        <v>1.1111111111111112E-2</v>
      </c>
    </row>
    <row r="114" spans="1:1" x14ac:dyDescent="0.25">
      <c r="A114" s="2">
        <v>1.3194444444444444E-2</v>
      </c>
    </row>
    <row r="115" spans="1:1" x14ac:dyDescent="0.25">
      <c r="A115" s="2">
        <v>1.4583333333333334E-2</v>
      </c>
    </row>
    <row r="116" spans="1:1" x14ac:dyDescent="0.25">
      <c r="A116" s="2">
        <v>1.8749999999999999E-2</v>
      </c>
    </row>
    <row r="117" spans="1:1" x14ac:dyDescent="0.25">
      <c r="A117" s="2">
        <v>2.7777777777777776E-2</v>
      </c>
    </row>
    <row r="118" spans="1:1" x14ac:dyDescent="0.25">
      <c r="A118" s="2">
        <v>0.05</v>
      </c>
    </row>
    <row r="119" spans="1:1" x14ac:dyDescent="0.25">
      <c r="A119" s="2">
        <v>6.9444444444444447E-4</v>
      </c>
    </row>
    <row r="120" spans="1:1" x14ac:dyDescent="0.25">
      <c r="A120" s="2">
        <v>2.7777777777777779E-3</v>
      </c>
    </row>
    <row r="121" spans="1:1" x14ac:dyDescent="0.25">
      <c r="A121" s="2">
        <v>3.472222222222222E-3</v>
      </c>
    </row>
    <row r="122" spans="1:1" x14ac:dyDescent="0.25">
      <c r="A122" s="2">
        <v>4.8611111111111112E-3</v>
      </c>
    </row>
    <row r="123" spans="1:1" x14ac:dyDescent="0.25">
      <c r="A123" s="2">
        <v>1.3888888888888888E-2</v>
      </c>
    </row>
    <row r="124" spans="1:1" x14ac:dyDescent="0.25">
      <c r="A124" s="2">
        <v>5.1388888888888887E-2</v>
      </c>
    </row>
    <row r="125" spans="1:1" x14ac:dyDescent="0.25">
      <c r="A125" s="2">
        <v>8.3333333333333329E-2</v>
      </c>
    </row>
    <row r="126" spans="1:1" x14ac:dyDescent="0.25">
      <c r="A126" s="2">
        <v>0.10347222222222222</v>
      </c>
    </row>
    <row r="127" spans="1:1" x14ac:dyDescent="0.25">
      <c r="A127" s="2">
        <v>0.10416666666666667</v>
      </c>
    </row>
    <row r="128" spans="1:1" x14ac:dyDescent="0.25">
      <c r="A128" s="2">
        <v>6.9444444444444447E-4</v>
      </c>
    </row>
    <row r="129" spans="1:1" x14ac:dyDescent="0.25">
      <c r="A129" s="2">
        <v>6.9444444444444447E-4</v>
      </c>
    </row>
    <row r="130" spans="1:1" x14ac:dyDescent="0.25">
      <c r="A130" s="2">
        <v>2.7777777777777779E-3</v>
      </c>
    </row>
    <row r="131" spans="1:1" x14ac:dyDescent="0.25">
      <c r="A131" s="2">
        <v>3.472222222222222E-3</v>
      </c>
    </row>
    <row r="132" spans="1:1" x14ac:dyDescent="0.25">
      <c r="A132" s="2">
        <v>3.472222222222222E-3</v>
      </c>
    </row>
    <row r="133" spans="1:1" x14ac:dyDescent="0.25">
      <c r="A133" s="2">
        <v>4.1666666666666666E-3</v>
      </c>
    </row>
    <row r="134" spans="1:1" x14ac:dyDescent="0.25">
      <c r="A134" s="2">
        <v>4.1666666666666666E-3</v>
      </c>
    </row>
    <row r="135" spans="1:1" x14ac:dyDescent="0.25">
      <c r="A135" s="2">
        <v>1.0416666666666666E-2</v>
      </c>
    </row>
    <row r="136" spans="1:1" x14ac:dyDescent="0.25">
      <c r="A136" s="2">
        <v>1.3888888888888888E-2</v>
      </c>
    </row>
    <row r="137" spans="1:1" x14ac:dyDescent="0.25">
      <c r="A137" s="2">
        <v>1.5277777777777777E-2</v>
      </c>
    </row>
    <row r="138" spans="1:1" x14ac:dyDescent="0.25">
      <c r="A138" s="2">
        <v>5.9027777777777776E-2</v>
      </c>
    </row>
    <row r="139" spans="1:1" x14ac:dyDescent="0.25">
      <c r="A139" s="2">
        <v>8.1250000000000003E-2</v>
      </c>
    </row>
    <row r="140" spans="1:1" x14ac:dyDescent="0.25">
      <c r="A140" s="2">
        <v>5.8333333333333334E-2</v>
      </c>
    </row>
    <row r="141" spans="1:1" x14ac:dyDescent="0.25">
      <c r="A141" s="2">
        <v>2.7777777777777779E-3</v>
      </c>
    </row>
    <row r="142" spans="1:1" x14ac:dyDescent="0.25">
      <c r="A142" s="2">
        <v>6.2500000000000003E-3</v>
      </c>
    </row>
    <row r="143" spans="1:1" x14ac:dyDescent="0.25">
      <c r="A143" s="2">
        <v>6.9444444444444441E-3</v>
      </c>
    </row>
    <row r="144" spans="1:1" x14ac:dyDescent="0.25">
      <c r="A144" s="2">
        <v>1.3194444444444444E-2</v>
      </c>
    </row>
    <row r="145" spans="1:1" x14ac:dyDescent="0.25">
      <c r="A145" s="2">
        <v>1.5277777777777777E-2</v>
      </c>
    </row>
    <row r="146" spans="1:1" x14ac:dyDescent="0.25">
      <c r="A146" s="2">
        <v>1.8749999999999999E-2</v>
      </c>
    </row>
    <row r="147" spans="1:1" x14ac:dyDescent="0.25">
      <c r="A147" s="2">
        <v>0.17291666666666666</v>
      </c>
    </row>
    <row r="148" spans="1:1" x14ac:dyDescent="0.25">
      <c r="A148" s="2">
        <v>6.7361111111111108E-2</v>
      </c>
    </row>
    <row r="149" spans="1:1" x14ac:dyDescent="0.25">
      <c r="A149" s="2">
        <v>9.930555555555555E-2</v>
      </c>
    </row>
    <row r="150" spans="1:1" x14ac:dyDescent="0.25">
      <c r="A150" s="2">
        <v>0.14583333333333334</v>
      </c>
    </row>
    <row r="151" spans="1:1" x14ac:dyDescent="0.25">
      <c r="A151" s="2">
        <v>0.20694444444444443</v>
      </c>
    </row>
    <row r="152" spans="1:1" x14ac:dyDescent="0.25">
      <c r="A152" s="2">
        <v>6.9444444444444447E-4</v>
      </c>
    </row>
    <row r="153" spans="1:1" x14ac:dyDescent="0.25">
      <c r="A153" s="2">
        <v>2.7777777777777779E-3</v>
      </c>
    </row>
    <row r="154" spans="1:1" x14ac:dyDescent="0.25">
      <c r="A154" s="2">
        <v>2.7777777777777779E-3</v>
      </c>
    </row>
    <row r="155" spans="1:1" x14ac:dyDescent="0.25">
      <c r="A155" s="2">
        <v>3.472222222222222E-3</v>
      </c>
    </row>
    <row r="156" spans="1:1" x14ac:dyDescent="0.25">
      <c r="A156" s="2">
        <v>3.472222222222222E-3</v>
      </c>
    </row>
    <row r="157" spans="1:1" x14ac:dyDescent="0.25">
      <c r="A157" s="2">
        <v>3.472222222222222E-3</v>
      </c>
    </row>
    <row r="158" spans="1:1" x14ac:dyDescent="0.25">
      <c r="A158" s="2">
        <v>5.5555555555555558E-3</v>
      </c>
    </row>
    <row r="159" spans="1:1" x14ac:dyDescent="0.25">
      <c r="A159" s="2">
        <v>1.1805555555555555E-2</v>
      </c>
    </row>
    <row r="160" spans="1:1" x14ac:dyDescent="0.25">
      <c r="A160" s="2">
        <v>1.3888888888888888E-2</v>
      </c>
    </row>
    <row r="161" spans="1:1" x14ac:dyDescent="0.25">
      <c r="A161" s="2">
        <v>1.8749999999999999E-2</v>
      </c>
    </row>
    <row r="162" spans="1:1" x14ac:dyDescent="0.25">
      <c r="A162" s="2">
        <v>8.0555555555555561E-2</v>
      </c>
    </row>
    <row r="163" spans="1:1" x14ac:dyDescent="0.25">
      <c r="A163" s="2">
        <v>0.12916666666666668</v>
      </c>
    </row>
    <row r="164" spans="1:1" x14ac:dyDescent="0.25">
      <c r="A164" s="2">
        <v>0.14374999999999999</v>
      </c>
    </row>
    <row r="165" spans="1:1" x14ac:dyDescent="0.25">
      <c r="A165" s="2">
        <v>6.9444444444444447E-4</v>
      </c>
    </row>
    <row r="166" spans="1:1" x14ac:dyDescent="0.25">
      <c r="A166" s="2">
        <v>6.9444444444444447E-4</v>
      </c>
    </row>
    <row r="167" spans="1:1" x14ac:dyDescent="0.25">
      <c r="A167" s="2">
        <v>1.3888888888888889E-3</v>
      </c>
    </row>
    <row r="168" spans="1:1" x14ac:dyDescent="0.25">
      <c r="A168" s="2">
        <v>2.0833333333333333E-3</v>
      </c>
    </row>
    <row r="169" spans="1:1" x14ac:dyDescent="0.25">
      <c r="A169" s="2">
        <v>2.7777777777777779E-3</v>
      </c>
    </row>
    <row r="170" spans="1:1" x14ac:dyDescent="0.25">
      <c r="A170" s="2">
        <v>3.472222222222222E-3</v>
      </c>
    </row>
    <row r="171" spans="1:1" x14ac:dyDescent="0.25">
      <c r="A171" s="2">
        <v>3.472222222222222E-3</v>
      </c>
    </row>
    <row r="172" spans="1:1" x14ac:dyDescent="0.25">
      <c r="A172" s="2">
        <v>4.1666666666666666E-3</v>
      </c>
    </row>
    <row r="173" spans="1:1" x14ac:dyDescent="0.25">
      <c r="A173" s="2">
        <v>4.1666666666666666E-3</v>
      </c>
    </row>
    <row r="174" spans="1:1" x14ac:dyDescent="0.25">
      <c r="A174" s="2">
        <v>6.2500000000000003E-3</v>
      </c>
    </row>
    <row r="175" spans="1:1" x14ac:dyDescent="0.25">
      <c r="A175" s="2">
        <v>7.6388888888888886E-3</v>
      </c>
    </row>
    <row r="176" spans="1:1" x14ac:dyDescent="0.25">
      <c r="A176" s="2">
        <v>8.3333333333333332E-3</v>
      </c>
    </row>
    <row r="177" spans="1:1" x14ac:dyDescent="0.25">
      <c r="A177" s="2">
        <v>9.7222222222222224E-3</v>
      </c>
    </row>
    <row r="178" spans="1:1" x14ac:dyDescent="0.25">
      <c r="A178" s="2">
        <v>1.0416666666666666E-2</v>
      </c>
    </row>
    <row r="179" spans="1:1" x14ac:dyDescent="0.25">
      <c r="A179" s="2">
        <v>1.7361111111111112E-2</v>
      </c>
    </row>
    <row r="180" spans="1:1" x14ac:dyDescent="0.25">
      <c r="A180" s="2">
        <v>2.7083333333333334E-2</v>
      </c>
    </row>
    <row r="181" spans="1:1" x14ac:dyDescent="0.25">
      <c r="A181" s="2">
        <v>5.347222222222222E-2</v>
      </c>
    </row>
    <row r="182" spans="1:1" x14ac:dyDescent="0.25">
      <c r="A182" s="2">
        <v>0.1673611111111111</v>
      </c>
    </row>
    <row r="183" spans="1:1" x14ac:dyDescent="0.25">
      <c r="A183" s="2">
        <v>0.17847222222222223</v>
      </c>
    </row>
    <row r="184" spans="1:1" x14ac:dyDescent="0.25">
      <c r="A184" s="2">
        <v>0.19305555555555556</v>
      </c>
    </row>
    <row r="185" spans="1:1" x14ac:dyDescent="0.25">
      <c r="A185" s="2">
        <v>0.25208333333333333</v>
      </c>
    </row>
    <row r="186" spans="1:1" x14ac:dyDescent="0.25">
      <c r="A186" s="2">
        <v>6.9444444444444447E-4</v>
      </c>
    </row>
    <row r="187" spans="1:1" x14ac:dyDescent="0.25">
      <c r="A187" s="2">
        <v>6.9444444444444447E-4</v>
      </c>
    </row>
    <row r="188" spans="1:1" x14ac:dyDescent="0.25">
      <c r="A188" s="2">
        <v>6.9444444444444447E-4</v>
      </c>
    </row>
    <row r="189" spans="1:1" x14ac:dyDescent="0.25">
      <c r="A189" s="2">
        <v>1.3888888888888889E-3</v>
      </c>
    </row>
    <row r="190" spans="1:1" x14ac:dyDescent="0.25">
      <c r="A190" s="2">
        <v>2.0833333333333333E-3</v>
      </c>
    </row>
    <row r="191" spans="1:1" x14ac:dyDescent="0.25">
      <c r="A191" s="2">
        <v>2.7777777777777779E-3</v>
      </c>
    </row>
    <row r="192" spans="1:1" x14ac:dyDescent="0.25">
      <c r="A192" s="2">
        <v>4.8611111111111112E-3</v>
      </c>
    </row>
    <row r="193" spans="1:1" x14ac:dyDescent="0.25">
      <c r="A193" s="2">
        <v>7.6388888888888886E-3</v>
      </c>
    </row>
    <row r="194" spans="1:1" x14ac:dyDescent="0.25">
      <c r="A194" s="2">
        <v>8.3333333333333332E-3</v>
      </c>
    </row>
    <row r="195" spans="1:1" x14ac:dyDescent="0.25">
      <c r="A195" s="2">
        <v>1.1805555555555555E-2</v>
      </c>
    </row>
    <row r="196" spans="1:1" x14ac:dyDescent="0.25">
      <c r="A196" s="2">
        <v>1.3194444444444444E-2</v>
      </c>
    </row>
    <row r="197" spans="1:1" x14ac:dyDescent="0.25">
      <c r="A197" s="2">
        <v>1.5277777777777777E-2</v>
      </c>
    </row>
    <row r="198" spans="1:1" x14ac:dyDescent="0.25">
      <c r="A198" s="2">
        <v>5.6944444444444443E-2</v>
      </c>
    </row>
    <row r="199" spans="1:1" x14ac:dyDescent="0.25">
      <c r="A199" s="2">
        <v>0.13125000000000001</v>
      </c>
    </row>
    <row r="200" spans="1:1" x14ac:dyDescent="0.25">
      <c r="A200" s="2">
        <v>0.19583333333333333</v>
      </c>
    </row>
    <row r="201" spans="1:1" x14ac:dyDescent="0.25">
      <c r="A201" s="2">
        <v>0.21249999999999999</v>
      </c>
    </row>
    <row r="202" spans="1:1" x14ac:dyDescent="0.25">
      <c r="A202" s="2">
        <v>0.1736111111111111</v>
      </c>
    </row>
    <row r="203" spans="1:1" x14ac:dyDescent="0.25">
      <c r="A203" s="2">
        <v>6.9444444444444447E-4</v>
      </c>
    </row>
    <row r="204" spans="1:1" x14ac:dyDescent="0.25">
      <c r="A204" s="2">
        <v>6.9444444444444447E-4</v>
      </c>
    </row>
    <row r="205" spans="1:1" x14ac:dyDescent="0.25">
      <c r="A205" s="2">
        <v>1.3888888888888889E-3</v>
      </c>
    </row>
    <row r="206" spans="1:1" x14ac:dyDescent="0.25">
      <c r="A206" s="2">
        <v>2.7777777777777779E-3</v>
      </c>
    </row>
    <row r="207" spans="1:1" x14ac:dyDescent="0.25">
      <c r="A207" s="2">
        <v>4.1666666666666666E-3</v>
      </c>
    </row>
    <row r="208" spans="1:1" x14ac:dyDescent="0.25">
      <c r="A208" s="2">
        <v>1.2500000000000001E-2</v>
      </c>
    </row>
    <row r="209" spans="1:1" x14ac:dyDescent="0.25">
      <c r="A209" s="2">
        <v>1.3888888888888888E-2</v>
      </c>
    </row>
    <row r="210" spans="1:1" x14ac:dyDescent="0.25">
      <c r="A210" s="2">
        <v>4.8611111111111112E-2</v>
      </c>
    </row>
    <row r="211" spans="1:1" x14ac:dyDescent="0.25">
      <c r="A211" s="2">
        <v>6.7361111111111108E-2</v>
      </c>
    </row>
    <row r="212" spans="1:1" x14ac:dyDescent="0.25">
      <c r="A212" s="2">
        <v>0.22569444444444445</v>
      </c>
    </row>
    <row r="213" spans="1:1" x14ac:dyDescent="0.25">
      <c r="A213" s="2">
        <v>6.9444444444444447E-4</v>
      </c>
    </row>
    <row r="214" spans="1:1" x14ac:dyDescent="0.25">
      <c r="A214" s="2">
        <v>6.9444444444444447E-4</v>
      </c>
    </row>
    <row r="215" spans="1:1" x14ac:dyDescent="0.25">
      <c r="A215" s="2">
        <v>6.9444444444444447E-4</v>
      </c>
    </row>
    <row r="216" spans="1:1" x14ac:dyDescent="0.25">
      <c r="A216" s="2">
        <v>6.9444444444444447E-4</v>
      </c>
    </row>
    <row r="217" spans="1:1" x14ac:dyDescent="0.25">
      <c r="A217" s="2">
        <v>1.3888888888888889E-3</v>
      </c>
    </row>
    <row r="218" spans="1:1" x14ac:dyDescent="0.25">
      <c r="A218" s="2">
        <v>2.0833333333333333E-3</v>
      </c>
    </row>
    <row r="219" spans="1:1" x14ac:dyDescent="0.25">
      <c r="A219" s="2">
        <v>2.7777777777777779E-3</v>
      </c>
    </row>
    <row r="220" spans="1:1" x14ac:dyDescent="0.25">
      <c r="A220" s="2">
        <v>3.472222222222222E-3</v>
      </c>
    </row>
    <row r="221" spans="1:1" x14ac:dyDescent="0.25">
      <c r="A221" s="2">
        <v>9.0277777777777769E-3</v>
      </c>
    </row>
    <row r="222" spans="1:1" x14ac:dyDescent="0.25">
      <c r="A222" s="2">
        <v>9.0277777777777769E-3</v>
      </c>
    </row>
    <row r="223" spans="1:1" x14ac:dyDescent="0.25">
      <c r="A223" s="2">
        <v>1.0416666666666666E-2</v>
      </c>
    </row>
    <row r="224" spans="1:1" x14ac:dyDescent="0.25">
      <c r="A224" s="2">
        <v>1.0416666666666666E-2</v>
      </c>
    </row>
    <row r="225" spans="1:1" x14ac:dyDescent="0.25">
      <c r="A225" s="2">
        <v>1.4583333333333334E-2</v>
      </c>
    </row>
    <row r="226" spans="1:1" x14ac:dyDescent="0.25">
      <c r="A226" s="2">
        <v>4.027777777777778E-2</v>
      </c>
    </row>
    <row r="227" spans="1:1" x14ac:dyDescent="0.25">
      <c r="A227" s="2">
        <v>8.3333333333333329E-2</v>
      </c>
    </row>
    <row r="228" spans="1:1" x14ac:dyDescent="0.25">
      <c r="A228" s="2">
        <v>0.20833333333333334</v>
      </c>
    </row>
    <row r="229" spans="1:1" x14ac:dyDescent="0.25">
      <c r="A229" s="2">
        <v>1.3888888888888889E-3</v>
      </c>
    </row>
    <row r="230" spans="1:1" x14ac:dyDescent="0.25">
      <c r="A230" s="2">
        <v>2.0833333333333333E-3</v>
      </c>
    </row>
    <row r="231" spans="1:1" x14ac:dyDescent="0.25">
      <c r="A231" s="2">
        <v>2.7777777777777779E-3</v>
      </c>
    </row>
    <row r="232" spans="1:1" x14ac:dyDescent="0.25">
      <c r="A232" s="2">
        <v>3.472222222222222E-3</v>
      </c>
    </row>
    <row r="233" spans="1:1" x14ac:dyDescent="0.25">
      <c r="A233" s="2">
        <v>3.472222222222222E-3</v>
      </c>
    </row>
    <row r="234" spans="1:1" x14ac:dyDescent="0.25">
      <c r="A234" s="2">
        <v>4.1666666666666666E-3</v>
      </c>
    </row>
    <row r="235" spans="1:1" x14ac:dyDescent="0.25">
      <c r="A235" s="2">
        <v>4.1666666666666666E-3</v>
      </c>
    </row>
    <row r="236" spans="1:1" x14ac:dyDescent="0.25">
      <c r="A236" s="2">
        <v>4.8611111111111112E-3</v>
      </c>
    </row>
    <row r="237" spans="1:1" x14ac:dyDescent="0.25">
      <c r="A237" s="2">
        <v>5.5555555555555558E-3</v>
      </c>
    </row>
    <row r="238" spans="1:1" x14ac:dyDescent="0.25">
      <c r="A238" s="2">
        <v>5.5555555555555558E-3</v>
      </c>
    </row>
    <row r="239" spans="1:1" x14ac:dyDescent="0.25">
      <c r="A239" s="2">
        <v>1.3194444444444444E-2</v>
      </c>
    </row>
    <row r="240" spans="1:1" x14ac:dyDescent="0.25">
      <c r="A240" s="2">
        <v>2.2916666666666665E-2</v>
      </c>
    </row>
    <row r="241" spans="1:1" x14ac:dyDescent="0.25">
      <c r="A241" s="2">
        <v>2.6388888888888889E-2</v>
      </c>
    </row>
    <row r="242" spans="1:1" x14ac:dyDescent="0.25">
      <c r="A242" s="2">
        <v>8.4722222222222227E-2</v>
      </c>
    </row>
    <row r="243" spans="1:1" x14ac:dyDescent="0.25">
      <c r="A243" s="2">
        <v>6.9444444444444447E-4</v>
      </c>
    </row>
    <row r="244" spans="1:1" x14ac:dyDescent="0.25">
      <c r="A244" s="2">
        <v>6.9444444444444447E-4</v>
      </c>
    </row>
    <row r="245" spans="1:1" x14ac:dyDescent="0.25">
      <c r="A245" s="2">
        <v>6.9444444444444447E-4</v>
      </c>
    </row>
    <row r="246" spans="1:1" x14ac:dyDescent="0.25">
      <c r="A246" s="2">
        <v>1.3888888888888889E-3</v>
      </c>
    </row>
    <row r="247" spans="1:1" x14ac:dyDescent="0.25">
      <c r="A247" s="2">
        <v>4.1666666666666666E-3</v>
      </c>
    </row>
    <row r="248" spans="1:1" x14ac:dyDescent="0.25">
      <c r="A248" s="2">
        <v>4.1666666666666666E-3</v>
      </c>
    </row>
    <row r="249" spans="1:1" x14ac:dyDescent="0.25">
      <c r="A249" s="2">
        <v>5.5555555555555558E-3</v>
      </c>
    </row>
    <row r="250" spans="1:1" x14ac:dyDescent="0.25">
      <c r="A250" s="2">
        <v>6.2500000000000003E-3</v>
      </c>
    </row>
    <row r="251" spans="1:1" x14ac:dyDescent="0.25">
      <c r="A251" s="2">
        <v>9.0277777777777769E-3</v>
      </c>
    </row>
    <row r="252" spans="1:1" x14ac:dyDescent="0.25">
      <c r="A252" s="2">
        <v>1.3194444444444444E-2</v>
      </c>
    </row>
    <row r="253" spans="1:1" x14ac:dyDescent="0.25">
      <c r="A253" s="2">
        <v>1.3888888888888888E-2</v>
      </c>
    </row>
    <row r="254" spans="1:1" x14ac:dyDescent="0.25">
      <c r="A254" s="2">
        <v>1.5972222222222221E-2</v>
      </c>
    </row>
    <row r="255" spans="1:1" x14ac:dyDescent="0.25">
      <c r="A255" s="2">
        <v>2.013888888888889E-2</v>
      </c>
    </row>
    <row r="256" spans="1:1" x14ac:dyDescent="0.25">
      <c r="A256" s="2">
        <v>3.125E-2</v>
      </c>
    </row>
    <row r="257" spans="1:1" x14ac:dyDescent="0.25">
      <c r="A257" s="2">
        <v>0.12083333333333333</v>
      </c>
    </row>
    <row r="258" spans="1:1" x14ac:dyDescent="0.25">
      <c r="A258" s="2">
        <v>0.28819444444444442</v>
      </c>
    </row>
    <row r="259" spans="1:1" x14ac:dyDescent="0.25">
      <c r="A259" s="2">
        <v>6.9444444444444447E-4</v>
      </c>
    </row>
    <row r="260" spans="1:1" x14ac:dyDescent="0.25">
      <c r="A260" s="2">
        <v>1.3888888888888889E-3</v>
      </c>
    </row>
    <row r="261" spans="1:1" x14ac:dyDescent="0.25">
      <c r="A261" s="2">
        <v>2.0833333333333333E-3</v>
      </c>
    </row>
    <row r="262" spans="1:1" x14ac:dyDescent="0.25">
      <c r="A262" s="2">
        <v>2.0833333333333333E-3</v>
      </c>
    </row>
    <row r="263" spans="1:1" x14ac:dyDescent="0.25">
      <c r="A263" s="2">
        <v>2.7777777777777779E-3</v>
      </c>
    </row>
    <row r="264" spans="1:1" x14ac:dyDescent="0.25">
      <c r="A264" s="2">
        <v>2.7777777777777779E-3</v>
      </c>
    </row>
    <row r="265" spans="1:1" x14ac:dyDescent="0.25">
      <c r="A265" s="2">
        <v>3.472222222222222E-3</v>
      </c>
    </row>
    <row r="266" spans="1:1" x14ac:dyDescent="0.25">
      <c r="A266" s="2">
        <v>3.472222222222222E-3</v>
      </c>
    </row>
    <row r="267" spans="1:1" x14ac:dyDescent="0.25">
      <c r="A267" s="2">
        <v>4.1666666666666666E-3</v>
      </c>
    </row>
    <row r="268" spans="1:1" x14ac:dyDescent="0.25">
      <c r="A268" s="2">
        <v>4.1666666666666666E-3</v>
      </c>
    </row>
    <row r="269" spans="1:1" x14ac:dyDescent="0.25">
      <c r="A269" s="2">
        <v>4.8611111111111112E-3</v>
      </c>
    </row>
    <row r="270" spans="1:1" x14ac:dyDescent="0.25">
      <c r="A270" s="2">
        <v>5.5555555555555558E-3</v>
      </c>
    </row>
    <row r="271" spans="1:1" x14ac:dyDescent="0.25">
      <c r="A271" s="2">
        <v>7.6388888888888886E-3</v>
      </c>
    </row>
    <row r="272" spans="1:1" x14ac:dyDescent="0.25">
      <c r="A272" s="2">
        <v>2.5694444444444443E-2</v>
      </c>
    </row>
    <row r="273" spans="1:1" x14ac:dyDescent="0.25">
      <c r="A273" s="2">
        <v>8.2638888888888887E-2</v>
      </c>
    </row>
    <row r="274" spans="1:1" x14ac:dyDescent="0.25">
      <c r="A274" s="2">
        <v>6.9444444444444447E-4</v>
      </c>
    </row>
    <row r="275" spans="1:1" x14ac:dyDescent="0.25">
      <c r="A275" s="2">
        <v>6.9444444444444447E-4</v>
      </c>
    </row>
    <row r="276" spans="1:1" x14ac:dyDescent="0.25">
      <c r="A276" s="2">
        <v>6.9444444444444447E-4</v>
      </c>
    </row>
    <row r="277" spans="1:1" x14ac:dyDescent="0.25">
      <c r="A277" s="2">
        <v>6.9444444444444447E-4</v>
      </c>
    </row>
    <row r="278" spans="1:1" x14ac:dyDescent="0.25">
      <c r="A278" s="2">
        <v>1.3888888888888889E-3</v>
      </c>
    </row>
    <row r="279" spans="1:1" x14ac:dyDescent="0.25">
      <c r="A279" s="2">
        <v>2.7777777777777779E-3</v>
      </c>
    </row>
    <row r="280" spans="1:1" x14ac:dyDescent="0.25">
      <c r="A280" s="2">
        <v>3.472222222222222E-3</v>
      </c>
    </row>
    <row r="281" spans="1:1" x14ac:dyDescent="0.25">
      <c r="A281" s="2">
        <v>7.6388888888888886E-3</v>
      </c>
    </row>
    <row r="282" spans="1:1" x14ac:dyDescent="0.25">
      <c r="A282" s="2">
        <v>1.3888888888888888E-2</v>
      </c>
    </row>
    <row r="283" spans="1:1" x14ac:dyDescent="0.25">
      <c r="A283" s="2">
        <v>7.6388888888888895E-2</v>
      </c>
    </row>
    <row r="284" spans="1:1" x14ac:dyDescent="0.25">
      <c r="A284" s="2">
        <v>6.9444444444444447E-4</v>
      </c>
    </row>
    <row r="285" spans="1:1" x14ac:dyDescent="0.25">
      <c r="A285" s="2">
        <v>6.9444444444444447E-4</v>
      </c>
    </row>
    <row r="286" spans="1:1" x14ac:dyDescent="0.25">
      <c r="A286" s="2">
        <v>1.3888888888888889E-3</v>
      </c>
    </row>
    <row r="287" spans="1:1" x14ac:dyDescent="0.25">
      <c r="A287" s="2">
        <v>2.0833333333333333E-3</v>
      </c>
    </row>
    <row r="288" spans="1:1" x14ac:dyDescent="0.25">
      <c r="A288" s="2">
        <v>6.9444444444444441E-3</v>
      </c>
    </row>
    <row r="289" spans="1:1" x14ac:dyDescent="0.25">
      <c r="A289" s="2">
        <v>7.6388888888888886E-3</v>
      </c>
    </row>
    <row r="290" spans="1:1" x14ac:dyDescent="0.25">
      <c r="A290" s="2">
        <v>8.3333333333333332E-3</v>
      </c>
    </row>
    <row r="291" spans="1:1" x14ac:dyDescent="0.25">
      <c r="A291" s="2">
        <v>9.0277777777777769E-3</v>
      </c>
    </row>
    <row r="292" spans="1:1" x14ac:dyDescent="0.25">
      <c r="A292" s="2">
        <v>9.7222222222222224E-3</v>
      </c>
    </row>
    <row r="293" spans="1:1" x14ac:dyDescent="0.25">
      <c r="A293" s="2">
        <v>9.7222222222222224E-3</v>
      </c>
    </row>
    <row r="294" spans="1:1" x14ac:dyDescent="0.25">
      <c r="A294" s="2">
        <v>9.7222222222222224E-3</v>
      </c>
    </row>
    <row r="295" spans="1:1" x14ac:dyDescent="0.25">
      <c r="A295" s="2">
        <v>1.1111111111111112E-2</v>
      </c>
    </row>
    <row r="296" spans="1:1" x14ac:dyDescent="0.25">
      <c r="A296" s="2">
        <v>1.1111111111111112E-2</v>
      </c>
    </row>
    <row r="297" spans="1:1" x14ac:dyDescent="0.25">
      <c r="A297" s="2">
        <v>1.1805555555555555E-2</v>
      </c>
    </row>
    <row r="298" spans="1:1" x14ac:dyDescent="0.25">
      <c r="A298" s="2">
        <v>3.9583333333333331E-2</v>
      </c>
    </row>
    <row r="299" spans="1:1" x14ac:dyDescent="0.25">
      <c r="A299" s="2">
        <v>6.25E-2</v>
      </c>
    </row>
    <row r="300" spans="1:1" x14ac:dyDescent="0.25">
      <c r="A300" s="2">
        <v>6.25E-2</v>
      </c>
    </row>
    <row r="301" spans="1:1" x14ac:dyDescent="0.25">
      <c r="A301" s="2">
        <v>9.8611111111111108E-2</v>
      </c>
    </row>
    <row r="302" spans="1:1" x14ac:dyDescent="0.25">
      <c r="A302" s="2">
        <v>6.9444444444444447E-4</v>
      </c>
    </row>
    <row r="303" spans="1:1" x14ac:dyDescent="0.25">
      <c r="A303" s="2">
        <v>6.9444444444444447E-4</v>
      </c>
    </row>
    <row r="304" spans="1:1" x14ac:dyDescent="0.25">
      <c r="A304" s="2">
        <v>2.0833333333333333E-3</v>
      </c>
    </row>
    <row r="305" spans="1:1" x14ac:dyDescent="0.25">
      <c r="A305" s="2">
        <v>2.0833333333333333E-3</v>
      </c>
    </row>
    <row r="306" spans="1:1" x14ac:dyDescent="0.25">
      <c r="A306" s="2">
        <v>2.7777777777777779E-3</v>
      </c>
    </row>
    <row r="307" spans="1:1" x14ac:dyDescent="0.25">
      <c r="A307" s="2">
        <v>4.8611111111111112E-3</v>
      </c>
    </row>
    <row r="308" spans="1:1" x14ac:dyDescent="0.25">
      <c r="A308" s="2">
        <v>5.5555555555555558E-3</v>
      </c>
    </row>
    <row r="309" spans="1:1" x14ac:dyDescent="0.25">
      <c r="A309" s="2">
        <v>9.0277777777777769E-3</v>
      </c>
    </row>
    <row r="310" spans="1:1" x14ac:dyDescent="0.25">
      <c r="A310" s="2">
        <v>9.7222222222222224E-3</v>
      </c>
    </row>
    <row r="311" spans="1:1" x14ac:dyDescent="0.25">
      <c r="A311" s="2">
        <v>1.1111111111111112E-2</v>
      </c>
    </row>
    <row r="312" spans="1:1" x14ac:dyDescent="0.25">
      <c r="A312" s="2">
        <v>1.1111111111111112E-2</v>
      </c>
    </row>
    <row r="313" spans="1:1" x14ac:dyDescent="0.25">
      <c r="A313" s="2">
        <v>7.9166666666666663E-2</v>
      </c>
    </row>
    <row r="314" spans="1:1" x14ac:dyDescent="0.25">
      <c r="A314" s="2">
        <v>6.9444444444444447E-4</v>
      </c>
    </row>
    <row r="315" spans="1:1" x14ac:dyDescent="0.25">
      <c r="A315" s="2">
        <v>6.9444444444444447E-4</v>
      </c>
    </row>
    <row r="316" spans="1:1" x14ac:dyDescent="0.25">
      <c r="A316" s="2">
        <v>6.9444444444444447E-4</v>
      </c>
    </row>
    <row r="317" spans="1:1" x14ac:dyDescent="0.25">
      <c r="A317" s="2">
        <v>6.9444444444444447E-4</v>
      </c>
    </row>
    <row r="318" spans="1:1" x14ac:dyDescent="0.25">
      <c r="A318" s="2">
        <v>6.9444444444444447E-4</v>
      </c>
    </row>
    <row r="319" spans="1:1" x14ac:dyDescent="0.25">
      <c r="A319" s="2">
        <v>6.9444444444444447E-4</v>
      </c>
    </row>
    <row r="320" spans="1:1" x14ac:dyDescent="0.25">
      <c r="A320" s="2">
        <v>1.3888888888888889E-3</v>
      </c>
    </row>
    <row r="321" spans="1:1" x14ac:dyDescent="0.25">
      <c r="A321" s="2">
        <v>2.0833333333333333E-3</v>
      </c>
    </row>
    <row r="322" spans="1:1" x14ac:dyDescent="0.25">
      <c r="A322" s="2">
        <v>2.7777777777777779E-3</v>
      </c>
    </row>
    <row r="323" spans="1:1" x14ac:dyDescent="0.25">
      <c r="A323" s="2">
        <v>4.1666666666666666E-3</v>
      </c>
    </row>
    <row r="324" spans="1:1" x14ac:dyDescent="0.25">
      <c r="A324" s="2">
        <v>5.5555555555555558E-3</v>
      </c>
    </row>
    <row r="325" spans="1:1" x14ac:dyDescent="0.25">
      <c r="A325" s="2">
        <v>6.9444444444444441E-3</v>
      </c>
    </row>
    <row r="326" spans="1:1" x14ac:dyDescent="0.25">
      <c r="A326" s="2">
        <v>8.3333333333333332E-3</v>
      </c>
    </row>
    <row r="327" spans="1:1" x14ac:dyDescent="0.25">
      <c r="A327" s="2">
        <v>1.7361111111111112E-2</v>
      </c>
    </row>
    <row r="328" spans="1:1" x14ac:dyDescent="0.25">
      <c r="A328" s="2">
        <v>3.1944444444444442E-2</v>
      </c>
    </row>
    <row r="329" spans="1:1" x14ac:dyDescent="0.25">
      <c r="A329" s="2">
        <v>6.9444444444444447E-4</v>
      </c>
    </row>
    <row r="330" spans="1:1" x14ac:dyDescent="0.25">
      <c r="A330" s="2">
        <v>1.3888888888888889E-3</v>
      </c>
    </row>
    <row r="331" spans="1:1" x14ac:dyDescent="0.25">
      <c r="A331" s="2">
        <v>1.3888888888888889E-3</v>
      </c>
    </row>
    <row r="332" spans="1:1" x14ac:dyDescent="0.25">
      <c r="A332" s="2">
        <v>2.0833333333333333E-3</v>
      </c>
    </row>
    <row r="333" spans="1:1" x14ac:dyDescent="0.25">
      <c r="A333" s="2">
        <v>3.472222222222222E-3</v>
      </c>
    </row>
    <row r="334" spans="1:1" x14ac:dyDescent="0.25">
      <c r="A334" s="2">
        <v>3.472222222222222E-3</v>
      </c>
    </row>
    <row r="335" spans="1:1" x14ac:dyDescent="0.25">
      <c r="A335" s="2">
        <v>4.1666666666666666E-3</v>
      </c>
    </row>
    <row r="336" spans="1:1" x14ac:dyDescent="0.25">
      <c r="A336" s="2">
        <v>5.5555555555555558E-3</v>
      </c>
    </row>
    <row r="337" spans="1:1" x14ac:dyDescent="0.25">
      <c r="A337" s="2">
        <v>6.9444444444444441E-3</v>
      </c>
    </row>
    <row r="338" spans="1:1" x14ac:dyDescent="0.25">
      <c r="A338" s="2">
        <v>7.6388888888888886E-3</v>
      </c>
    </row>
    <row r="339" spans="1:1" x14ac:dyDescent="0.25">
      <c r="A339" s="2">
        <v>8.3333333333333332E-3</v>
      </c>
    </row>
    <row r="340" spans="1:1" x14ac:dyDescent="0.25">
      <c r="A340" s="2">
        <v>8.3333333333333332E-3</v>
      </c>
    </row>
    <row r="341" spans="1:1" x14ac:dyDescent="0.25">
      <c r="A341" s="2">
        <v>1.0416666666666666E-2</v>
      </c>
    </row>
    <row r="342" spans="1:1" x14ac:dyDescent="0.25">
      <c r="A342" s="2">
        <v>1.6666666666666666E-2</v>
      </c>
    </row>
    <row r="343" spans="1:1" x14ac:dyDescent="0.25">
      <c r="A343" s="2">
        <v>1.7361111111111112E-2</v>
      </c>
    </row>
    <row r="344" spans="1:1" x14ac:dyDescent="0.25">
      <c r="A344" s="2">
        <v>4.583333333333333E-2</v>
      </c>
    </row>
    <row r="345" spans="1:1" x14ac:dyDescent="0.25">
      <c r="A345" s="2">
        <v>7.9166666666666663E-2</v>
      </c>
    </row>
    <row r="346" spans="1:1" x14ac:dyDescent="0.25">
      <c r="A346" s="2">
        <v>0.22222222222222221</v>
      </c>
    </row>
    <row r="347" spans="1:1" x14ac:dyDescent="0.25">
      <c r="A347" s="2">
        <v>6.9444444444444447E-4</v>
      </c>
    </row>
    <row r="348" spans="1:1" x14ac:dyDescent="0.25">
      <c r="A348" s="2">
        <v>6.9444444444444447E-4</v>
      </c>
    </row>
    <row r="349" spans="1:1" x14ac:dyDescent="0.25">
      <c r="A349" s="2">
        <v>1.3888888888888889E-3</v>
      </c>
    </row>
    <row r="350" spans="1:1" x14ac:dyDescent="0.25">
      <c r="A350" s="2">
        <v>1.3888888888888889E-3</v>
      </c>
    </row>
    <row r="351" spans="1:1" x14ac:dyDescent="0.25">
      <c r="A351" s="2">
        <v>2.0833333333333333E-3</v>
      </c>
    </row>
    <row r="352" spans="1:1" x14ac:dyDescent="0.25">
      <c r="A352" s="2">
        <v>4.1666666666666666E-3</v>
      </c>
    </row>
    <row r="353" spans="1:1" x14ac:dyDescent="0.25">
      <c r="A353" s="2">
        <v>9.0277777777777769E-3</v>
      </c>
    </row>
    <row r="354" spans="1:1" x14ac:dyDescent="0.25">
      <c r="A354" s="2">
        <v>1.5277777777777777E-2</v>
      </c>
    </row>
    <row r="355" spans="1:1" x14ac:dyDescent="0.25">
      <c r="A355" s="2">
        <v>1.6666666666666666E-2</v>
      </c>
    </row>
    <row r="356" spans="1:1" x14ac:dyDescent="0.25">
      <c r="A356" s="2">
        <v>5.8333333333333334E-2</v>
      </c>
    </row>
    <row r="357" spans="1:1" x14ac:dyDescent="0.25">
      <c r="A357" s="2">
        <v>6.9444444444444447E-4</v>
      </c>
    </row>
    <row r="358" spans="1:1" x14ac:dyDescent="0.25">
      <c r="A358" s="2">
        <v>6.9444444444444447E-4</v>
      </c>
    </row>
    <row r="359" spans="1:1" x14ac:dyDescent="0.25">
      <c r="A359" s="2">
        <v>6.9444444444444447E-4</v>
      </c>
    </row>
    <row r="360" spans="1:1" x14ac:dyDescent="0.25">
      <c r="A360" s="2">
        <v>6.9444444444444447E-4</v>
      </c>
    </row>
    <row r="361" spans="1:1" x14ac:dyDescent="0.25">
      <c r="A361" s="2">
        <v>1.3888888888888889E-3</v>
      </c>
    </row>
    <row r="362" spans="1:1" x14ac:dyDescent="0.25">
      <c r="A362" s="2">
        <v>2.0833333333333333E-3</v>
      </c>
    </row>
    <row r="363" spans="1:1" x14ac:dyDescent="0.25">
      <c r="A363" s="2">
        <v>2.7777777777777779E-3</v>
      </c>
    </row>
    <row r="364" spans="1:1" x14ac:dyDescent="0.25">
      <c r="A364" s="2">
        <v>2.7777777777777779E-3</v>
      </c>
    </row>
    <row r="365" spans="1:1" x14ac:dyDescent="0.25">
      <c r="A365" s="2">
        <v>4.1666666666666666E-3</v>
      </c>
    </row>
    <row r="366" spans="1:1" x14ac:dyDescent="0.25">
      <c r="A366" s="2">
        <v>4.8611111111111112E-3</v>
      </c>
    </row>
    <row r="367" spans="1:1" x14ac:dyDescent="0.25">
      <c r="A367" s="2">
        <v>5.5555555555555558E-3</v>
      </c>
    </row>
    <row r="368" spans="1:1" x14ac:dyDescent="0.25">
      <c r="A368" s="2">
        <v>6.9444444444444441E-3</v>
      </c>
    </row>
    <row r="369" spans="1:1" x14ac:dyDescent="0.25">
      <c r="A369" s="2">
        <v>1.2500000000000001E-2</v>
      </c>
    </row>
    <row r="370" spans="1:1" x14ac:dyDescent="0.25">
      <c r="A370" s="2">
        <v>1.4583333333333334E-2</v>
      </c>
    </row>
    <row r="371" spans="1:1" x14ac:dyDescent="0.25">
      <c r="A371" s="2">
        <v>5.7638888888888892E-2</v>
      </c>
    </row>
    <row r="372" spans="1:1" x14ac:dyDescent="0.25">
      <c r="A372" s="2">
        <v>8.4027777777777785E-2</v>
      </c>
    </row>
    <row r="373" spans="1:1" x14ac:dyDescent="0.25">
      <c r="A373" s="2">
        <v>0.12361111111111112</v>
      </c>
    </row>
    <row r="374" spans="1:1" x14ac:dyDescent="0.25">
      <c r="A374" s="2">
        <v>0.15208333333333332</v>
      </c>
    </row>
    <row r="375" spans="1:1" x14ac:dyDescent="0.25">
      <c r="A375" s="2">
        <v>0.15347222222222223</v>
      </c>
    </row>
    <row r="376" spans="1:1" x14ac:dyDescent="0.25">
      <c r="A376" s="2">
        <v>0.15416666666666667</v>
      </c>
    </row>
    <row r="377" spans="1:1" x14ac:dyDescent="0.25">
      <c r="A377" s="2">
        <v>9.930555555555555E-2</v>
      </c>
    </row>
    <row r="378" spans="1:1" x14ac:dyDescent="0.25">
      <c r="A378" s="2">
        <v>0.30763888888888891</v>
      </c>
    </row>
    <row r="379" spans="1:1" x14ac:dyDescent="0.25">
      <c r="A379" s="2">
        <v>0.14791666666666667</v>
      </c>
    </row>
    <row r="380" spans="1:1" x14ac:dyDescent="0.25">
      <c r="A380" s="2">
        <v>6.9444444444444447E-4</v>
      </c>
    </row>
    <row r="381" spans="1:1" x14ac:dyDescent="0.25">
      <c r="A381" s="2">
        <v>6.9444444444444447E-4</v>
      </c>
    </row>
    <row r="382" spans="1:1" x14ac:dyDescent="0.25">
      <c r="A382" s="2">
        <v>2.0833333333333333E-3</v>
      </c>
    </row>
    <row r="383" spans="1:1" x14ac:dyDescent="0.25">
      <c r="A383" s="2">
        <v>2.0833333333333333E-3</v>
      </c>
    </row>
    <row r="384" spans="1:1" x14ac:dyDescent="0.25">
      <c r="A384" s="2">
        <v>2.7777777777777779E-3</v>
      </c>
    </row>
    <row r="385" spans="1:1" x14ac:dyDescent="0.25">
      <c r="A385" s="2">
        <v>3.472222222222222E-3</v>
      </c>
    </row>
    <row r="386" spans="1:1" x14ac:dyDescent="0.25">
      <c r="A386" s="2">
        <v>4.1666666666666666E-3</v>
      </c>
    </row>
    <row r="387" spans="1:1" x14ac:dyDescent="0.25">
      <c r="A387" s="2">
        <v>6.9444444444444441E-3</v>
      </c>
    </row>
    <row r="388" spans="1:1" x14ac:dyDescent="0.25">
      <c r="A388" s="2">
        <v>6.9444444444444441E-3</v>
      </c>
    </row>
    <row r="389" spans="1:1" x14ac:dyDescent="0.25">
      <c r="A389" s="2">
        <v>2.2916666666666665E-2</v>
      </c>
    </row>
    <row r="390" spans="1:1" x14ac:dyDescent="0.25">
      <c r="A390" s="2">
        <v>2.8472222222222222E-2</v>
      </c>
    </row>
    <row r="391" spans="1:1" x14ac:dyDescent="0.25">
      <c r="A391" s="2">
        <v>0.14027777777777778</v>
      </c>
    </row>
    <row r="392" spans="1:1" x14ac:dyDescent="0.25">
      <c r="A392" s="2">
        <v>0.20555555555555555</v>
      </c>
    </row>
    <row r="393" spans="1:1" x14ac:dyDescent="0.25">
      <c r="A393" s="2">
        <v>0.39583333333333331</v>
      </c>
    </row>
    <row r="394" spans="1:1" x14ac:dyDescent="0.25">
      <c r="A394" s="2">
        <v>6.9444444444444447E-4</v>
      </c>
    </row>
    <row r="395" spans="1:1" x14ac:dyDescent="0.25">
      <c r="A395" s="2">
        <v>6.9444444444444447E-4</v>
      </c>
    </row>
    <row r="396" spans="1:1" x14ac:dyDescent="0.25">
      <c r="A396" s="2">
        <v>6.2500000000000003E-3</v>
      </c>
    </row>
    <row r="397" spans="1:1" x14ac:dyDescent="0.25">
      <c r="A397" s="2">
        <v>6.9444444444444441E-3</v>
      </c>
    </row>
    <row r="398" spans="1:1" x14ac:dyDescent="0.25">
      <c r="A398" s="2">
        <v>1.2500000000000001E-2</v>
      </c>
    </row>
    <row r="399" spans="1:1" x14ac:dyDescent="0.25">
      <c r="A399" s="2">
        <v>1.3194444444444444E-2</v>
      </c>
    </row>
    <row r="400" spans="1:1" x14ac:dyDescent="0.25">
      <c r="A400" s="2">
        <v>1.8055555555555554E-2</v>
      </c>
    </row>
    <row r="401" spans="1:1" x14ac:dyDescent="0.25">
      <c r="A401" s="2">
        <v>6.9444444444444447E-4</v>
      </c>
    </row>
    <row r="402" spans="1:1" x14ac:dyDescent="0.25">
      <c r="A402" s="2">
        <v>6.9444444444444447E-4</v>
      </c>
    </row>
    <row r="403" spans="1:1" x14ac:dyDescent="0.25">
      <c r="A403" s="2">
        <v>6.9444444444444447E-4</v>
      </c>
    </row>
    <row r="404" spans="1:1" x14ac:dyDescent="0.25">
      <c r="A404" s="2">
        <v>4.8611111111111112E-3</v>
      </c>
    </row>
    <row r="405" spans="1:1" x14ac:dyDescent="0.25">
      <c r="A405" s="2">
        <v>8.3333333333333332E-3</v>
      </c>
    </row>
    <row r="406" spans="1:1" x14ac:dyDescent="0.25">
      <c r="A406" s="2">
        <v>1.1111111111111112E-2</v>
      </c>
    </row>
    <row r="407" spans="1:1" x14ac:dyDescent="0.25">
      <c r="A407" s="2">
        <v>1.4583333333333334E-2</v>
      </c>
    </row>
    <row r="408" spans="1:1" x14ac:dyDescent="0.25">
      <c r="A408" s="2">
        <v>8.819444444444445E-2</v>
      </c>
    </row>
    <row r="409" spans="1:1" x14ac:dyDescent="0.25">
      <c r="A409" s="2">
        <v>9.0972222222222218E-2</v>
      </c>
    </row>
    <row r="410" spans="1:1" x14ac:dyDescent="0.25">
      <c r="A410" s="2">
        <v>6.9444444444444447E-4</v>
      </c>
    </row>
    <row r="411" spans="1:1" x14ac:dyDescent="0.25">
      <c r="A411" s="2">
        <v>1.3888888888888889E-3</v>
      </c>
    </row>
    <row r="412" spans="1:1" x14ac:dyDescent="0.25">
      <c r="A412" s="2">
        <v>2.0833333333333333E-3</v>
      </c>
    </row>
    <row r="413" spans="1:1" x14ac:dyDescent="0.25">
      <c r="A413" s="2">
        <v>2.0833333333333333E-3</v>
      </c>
    </row>
    <row r="414" spans="1:1" x14ac:dyDescent="0.25">
      <c r="A414" s="2">
        <v>1.8749999999999999E-2</v>
      </c>
    </row>
    <row r="415" spans="1:1" x14ac:dyDescent="0.25">
      <c r="A415" s="2">
        <v>2.5694444444444443E-2</v>
      </c>
    </row>
    <row r="416" spans="1:1" x14ac:dyDescent="0.25">
      <c r="A416" s="2">
        <v>9.166666666666666E-2</v>
      </c>
    </row>
    <row r="417" spans="1:1" x14ac:dyDescent="0.25">
      <c r="A417" s="2">
        <v>0.16944444444444445</v>
      </c>
    </row>
    <row r="418" spans="1:1" x14ac:dyDescent="0.25">
      <c r="A418" s="2">
        <v>6.9444444444444447E-4</v>
      </c>
    </row>
    <row r="419" spans="1:1" x14ac:dyDescent="0.25">
      <c r="A419" s="2">
        <v>6.9444444444444447E-4</v>
      </c>
    </row>
    <row r="420" spans="1:1" x14ac:dyDescent="0.25">
      <c r="A420" s="2">
        <v>6.9444444444444447E-4</v>
      </c>
    </row>
    <row r="421" spans="1:1" x14ac:dyDescent="0.25">
      <c r="A421" s="2">
        <v>1.3888888888888889E-3</v>
      </c>
    </row>
    <row r="422" spans="1:1" x14ac:dyDescent="0.25">
      <c r="A422" s="2">
        <v>2.7777777777777779E-3</v>
      </c>
    </row>
    <row r="423" spans="1:1" x14ac:dyDescent="0.25">
      <c r="A423" s="2">
        <v>2.7777777777777779E-3</v>
      </c>
    </row>
    <row r="424" spans="1:1" x14ac:dyDescent="0.25">
      <c r="A424" s="2">
        <v>4.1666666666666666E-3</v>
      </c>
    </row>
    <row r="425" spans="1:1" x14ac:dyDescent="0.25">
      <c r="A425" s="2">
        <v>4.1666666666666666E-3</v>
      </c>
    </row>
    <row r="426" spans="1:1" x14ac:dyDescent="0.25">
      <c r="A426" s="2">
        <v>4.8611111111111112E-3</v>
      </c>
    </row>
    <row r="427" spans="1:1" x14ac:dyDescent="0.25">
      <c r="A427" s="2">
        <v>5.6944444444444443E-2</v>
      </c>
    </row>
    <row r="428" spans="1:1" x14ac:dyDescent="0.25">
      <c r="A428" s="2">
        <v>6.6666666666666666E-2</v>
      </c>
    </row>
    <row r="429" spans="1:1" x14ac:dyDescent="0.25">
      <c r="A429" s="2">
        <v>8.0555555555555561E-2</v>
      </c>
    </row>
    <row r="430" spans="1:1" x14ac:dyDescent="0.25">
      <c r="A430" s="2">
        <v>0.17291666666666666</v>
      </c>
    </row>
    <row r="431" spans="1:1" x14ac:dyDescent="0.25">
      <c r="A431" s="2">
        <v>0.27152777777777776</v>
      </c>
    </row>
    <row r="432" spans="1:1" x14ac:dyDescent="0.25">
      <c r="A432" s="2">
        <v>6.9444444444444447E-4</v>
      </c>
    </row>
    <row r="433" spans="1:1" x14ac:dyDescent="0.25">
      <c r="A433" s="2">
        <v>1.3888888888888889E-3</v>
      </c>
    </row>
    <row r="434" spans="1:1" x14ac:dyDescent="0.25">
      <c r="A434" s="2">
        <v>1.3888888888888889E-3</v>
      </c>
    </row>
    <row r="435" spans="1:1" x14ac:dyDescent="0.25">
      <c r="A435" s="2">
        <v>2.0833333333333333E-3</v>
      </c>
    </row>
    <row r="436" spans="1:1" x14ac:dyDescent="0.25">
      <c r="A436" s="2">
        <v>2.7777777777777779E-3</v>
      </c>
    </row>
    <row r="437" spans="1:1" x14ac:dyDescent="0.25">
      <c r="A437" s="2">
        <v>4.1666666666666666E-3</v>
      </c>
    </row>
    <row r="438" spans="1:1" x14ac:dyDescent="0.25">
      <c r="A438" s="2">
        <v>4.8611111111111112E-3</v>
      </c>
    </row>
    <row r="439" spans="1:1" x14ac:dyDescent="0.25">
      <c r="A439" s="2">
        <v>8.3333333333333332E-3</v>
      </c>
    </row>
    <row r="440" spans="1:1" x14ac:dyDescent="0.25">
      <c r="A440" s="2">
        <v>1.2500000000000001E-2</v>
      </c>
    </row>
    <row r="441" spans="1:1" x14ac:dyDescent="0.25">
      <c r="A441" s="2">
        <v>1.4583333333333334E-2</v>
      </c>
    </row>
    <row r="442" spans="1:1" x14ac:dyDescent="0.25">
      <c r="A442" s="2">
        <v>3.2638888888888891E-2</v>
      </c>
    </row>
    <row r="443" spans="1:1" x14ac:dyDescent="0.25">
      <c r="A443" s="2">
        <v>0.13055555555555556</v>
      </c>
    </row>
    <row r="444" spans="1:1" x14ac:dyDescent="0.25">
      <c r="A444" s="2">
        <v>6.9444444444444447E-4</v>
      </c>
    </row>
    <row r="445" spans="1:1" x14ac:dyDescent="0.25">
      <c r="A445" s="2">
        <v>6.9444444444444447E-4</v>
      </c>
    </row>
    <row r="446" spans="1:1" x14ac:dyDescent="0.25">
      <c r="A446" s="2">
        <v>6.9444444444444447E-4</v>
      </c>
    </row>
    <row r="447" spans="1:1" x14ac:dyDescent="0.25">
      <c r="A447" s="2">
        <v>1.3888888888888889E-3</v>
      </c>
    </row>
    <row r="448" spans="1:1" x14ac:dyDescent="0.25">
      <c r="A448" s="2">
        <v>2.7777777777777779E-3</v>
      </c>
    </row>
    <row r="449" spans="1:1" x14ac:dyDescent="0.25">
      <c r="A449" s="2">
        <v>2.7777777777777779E-3</v>
      </c>
    </row>
    <row r="450" spans="1:1" x14ac:dyDescent="0.25">
      <c r="A450" s="2">
        <v>2.7777777777777779E-3</v>
      </c>
    </row>
    <row r="451" spans="1:1" x14ac:dyDescent="0.25">
      <c r="A451" s="2">
        <v>4.8611111111111112E-3</v>
      </c>
    </row>
    <row r="452" spans="1:1" x14ac:dyDescent="0.25">
      <c r="A452" s="2">
        <v>6.9444444444444441E-3</v>
      </c>
    </row>
    <row r="453" spans="1:1" x14ac:dyDescent="0.25">
      <c r="A453" s="2">
        <v>6.9444444444444441E-3</v>
      </c>
    </row>
    <row r="454" spans="1:1" x14ac:dyDescent="0.25">
      <c r="A454" s="2">
        <v>7.6388888888888886E-3</v>
      </c>
    </row>
    <row r="455" spans="1:1" x14ac:dyDescent="0.25">
      <c r="A455" s="2">
        <v>0.14166666666666666</v>
      </c>
    </row>
    <row r="456" spans="1:1" x14ac:dyDescent="0.25">
      <c r="A456" s="2">
        <v>0.20069444444444445</v>
      </c>
    </row>
    <row r="457" spans="1:1" x14ac:dyDescent="0.25">
      <c r="A457" s="2">
        <v>0.35694444444444445</v>
      </c>
    </row>
    <row r="458" spans="1:1" x14ac:dyDescent="0.25">
      <c r="A458" s="2">
        <v>6.9444444444444447E-4</v>
      </c>
    </row>
    <row r="459" spans="1:1" x14ac:dyDescent="0.25">
      <c r="A459" s="2">
        <v>1.3888888888888889E-3</v>
      </c>
    </row>
    <row r="460" spans="1:1" x14ac:dyDescent="0.25">
      <c r="A460" s="2">
        <v>1.3888888888888889E-3</v>
      </c>
    </row>
    <row r="461" spans="1:1" x14ac:dyDescent="0.25">
      <c r="A461" s="2">
        <v>2.0833333333333333E-3</v>
      </c>
    </row>
    <row r="462" spans="1:1" x14ac:dyDescent="0.25">
      <c r="A462" s="2">
        <v>3.472222222222222E-3</v>
      </c>
    </row>
    <row r="463" spans="1:1" x14ac:dyDescent="0.25">
      <c r="A463" s="2">
        <v>3.472222222222222E-3</v>
      </c>
    </row>
    <row r="464" spans="1:1" x14ac:dyDescent="0.25">
      <c r="A464" s="2">
        <v>4.1666666666666666E-3</v>
      </c>
    </row>
    <row r="465" spans="1:1" x14ac:dyDescent="0.25">
      <c r="A465" s="2">
        <v>0.17777777777777778</v>
      </c>
    </row>
    <row r="466" spans="1:1" x14ac:dyDescent="0.25">
      <c r="A466" s="2">
        <v>0.21875</v>
      </c>
    </row>
    <row r="467" spans="1:1" x14ac:dyDescent="0.25">
      <c r="A467" s="2">
        <v>6.9444444444444447E-4</v>
      </c>
    </row>
    <row r="468" spans="1:1" x14ac:dyDescent="0.25">
      <c r="A468" s="2">
        <v>2.0833333333333333E-3</v>
      </c>
    </row>
    <row r="469" spans="1:1" x14ac:dyDescent="0.25">
      <c r="A469" s="2">
        <v>2.0833333333333333E-3</v>
      </c>
    </row>
    <row r="470" spans="1:1" x14ac:dyDescent="0.25">
      <c r="A470" s="2">
        <v>2.0833333333333333E-3</v>
      </c>
    </row>
    <row r="471" spans="1:1" x14ac:dyDescent="0.25">
      <c r="A471" s="2">
        <v>3.472222222222222E-3</v>
      </c>
    </row>
    <row r="472" spans="1:1" x14ac:dyDescent="0.25">
      <c r="A472" s="2">
        <v>4.8611111111111112E-3</v>
      </c>
    </row>
    <row r="473" spans="1:1" x14ac:dyDescent="0.25">
      <c r="A473" s="2">
        <v>6.9444444444444441E-3</v>
      </c>
    </row>
    <row r="474" spans="1:1" x14ac:dyDescent="0.25">
      <c r="A474" s="2">
        <v>7.6388888888888886E-3</v>
      </c>
    </row>
    <row r="475" spans="1:1" x14ac:dyDescent="0.25">
      <c r="A475" s="2">
        <v>8.3333333333333332E-3</v>
      </c>
    </row>
    <row r="476" spans="1:1" x14ac:dyDescent="0.25">
      <c r="A476" s="2">
        <v>8.1250000000000003E-2</v>
      </c>
    </row>
    <row r="477" spans="1:1" x14ac:dyDescent="0.25">
      <c r="A477" s="2">
        <v>5.5555555555555558E-3</v>
      </c>
    </row>
    <row r="478" spans="1:1" x14ac:dyDescent="0.25">
      <c r="A478" s="2">
        <v>8.1250000000000003E-2</v>
      </c>
    </row>
    <row r="479" spans="1:1" x14ac:dyDescent="0.25">
      <c r="A479" s="2">
        <v>8.4027777777777785E-2</v>
      </c>
    </row>
    <row r="480" spans="1:1" x14ac:dyDescent="0.25">
      <c r="A480" s="2">
        <v>4.1666666666666666E-3</v>
      </c>
    </row>
    <row r="481" spans="1:1" x14ac:dyDescent="0.25">
      <c r="A481" s="2">
        <v>5.5555555555555558E-3</v>
      </c>
    </row>
    <row r="482" spans="1:1" x14ac:dyDescent="0.25">
      <c r="A482" s="2">
        <v>6.2500000000000003E-3</v>
      </c>
    </row>
    <row r="483" spans="1:1" x14ac:dyDescent="0.25">
      <c r="A483" s="2">
        <v>1.4583333333333334E-2</v>
      </c>
    </row>
    <row r="484" spans="1:1" x14ac:dyDescent="0.25">
      <c r="A484" s="2">
        <v>2.0833333333333332E-2</v>
      </c>
    </row>
    <row r="485" spans="1:1" x14ac:dyDescent="0.25">
      <c r="A485" s="2">
        <v>4.8611111111111112E-3</v>
      </c>
    </row>
    <row r="486" spans="1:1" x14ac:dyDescent="0.25">
      <c r="A486" s="2">
        <v>6.2500000000000003E-3</v>
      </c>
    </row>
    <row r="487" spans="1:1" x14ac:dyDescent="0.25">
      <c r="A487" s="2">
        <v>9.7222222222222224E-3</v>
      </c>
    </row>
    <row r="488" spans="1:1" x14ac:dyDescent="0.25">
      <c r="A488" s="2">
        <v>1.2500000000000001E-2</v>
      </c>
    </row>
    <row r="489" spans="1:1" x14ac:dyDescent="0.25">
      <c r="A489" s="2">
        <v>1.9444444444444445E-2</v>
      </c>
    </row>
    <row r="490" spans="1:1" x14ac:dyDescent="0.25">
      <c r="A490" s="2">
        <v>0.19722222222222222</v>
      </c>
    </row>
    <row r="491" spans="1:1" x14ac:dyDescent="0.25">
      <c r="A491" s="2">
        <v>0.36041666666666666</v>
      </c>
    </row>
    <row r="492" spans="1:1" x14ac:dyDescent="0.25">
      <c r="A492" s="2">
        <v>6.9444444444444447E-4</v>
      </c>
    </row>
    <row r="493" spans="1:1" x14ac:dyDescent="0.25">
      <c r="A493" s="2">
        <v>6.9444444444444447E-4</v>
      </c>
    </row>
    <row r="494" spans="1:1" x14ac:dyDescent="0.25">
      <c r="A494" s="2">
        <v>2.7777777777777779E-3</v>
      </c>
    </row>
    <row r="495" spans="1:1" x14ac:dyDescent="0.25">
      <c r="A495" s="2">
        <v>3.472222222222222E-3</v>
      </c>
    </row>
    <row r="496" spans="1:1" x14ac:dyDescent="0.25">
      <c r="A496" s="2">
        <v>3.472222222222222E-3</v>
      </c>
    </row>
    <row r="497" spans="1:1" x14ac:dyDescent="0.25">
      <c r="A497" s="2">
        <v>5.5555555555555558E-3</v>
      </c>
    </row>
    <row r="498" spans="1:1" x14ac:dyDescent="0.25">
      <c r="A498" s="2">
        <v>7.6388888888888886E-3</v>
      </c>
    </row>
    <row r="499" spans="1:1" x14ac:dyDescent="0.25">
      <c r="A499" s="2">
        <v>1.1805555555555555E-2</v>
      </c>
    </row>
    <row r="500" spans="1:1" x14ac:dyDescent="0.25">
      <c r="A500" s="2">
        <v>1.8055555555555554E-2</v>
      </c>
    </row>
    <row r="501" spans="1:1" x14ac:dyDescent="0.25">
      <c r="A501" s="2">
        <v>1.8749999999999999E-2</v>
      </c>
    </row>
    <row r="502" spans="1:1" x14ac:dyDescent="0.25">
      <c r="A502" s="2">
        <v>3.888888888888889E-2</v>
      </c>
    </row>
    <row r="503" spans="1:1" x14ac:dyDescent="0.25">
      <c r="A503" s="2">
        <v>6.9444444444444447E-4</v>
      </c>
    </row>
    <row r="504" spans="1:1" x14ac:dyDescent="0.25">
      <c r="A504" s="2">
        <v>4.1666666666666666E-3</v>
      </c>
    </row>
    <row r="505" spans="1:1" x14ac:dyDescent="0.25">
      <c r="A505" s="2">
        <v>4.8611111111111112E-3</v>
      </c>
    </row>
    <row r="506" spans="1:1" x14ac:dyDescent="0.25">
      <c r="A506" s="2">
        <v>7.6388888888888886E-3</v>
      </c>
    </row>
    <row r="507" spans="1:1" x14ac:dyDescent="0.25">
      <c r="A507" s="2">
        <v>9.0277777777777769E-3</v>
      </c>
    </row>
    <row r="508" spans="1:1" x14ac:dyDescent="0.25">
      <c r="A508" s="2">
        <v>1.5972222222222221E-2</v>
      </c>
    </row>
    <row r="509" spans="1:1" x14ac:dyDescent="0.25">
      <c r="A509" s="2">
        <v>1.8749999999999999E-2</v>
      </c>
    </row>
    <row r="510" spans="1:1" x14ac:dyDescent="0.25">
      <c r="A510" s="2">
        <v>0.2013888888888889</v>
      </c>
    </row>
    <row r="511" spans="1:1" x14ac:dyDescent="0.25">
      <c r="A511" s="2">
        <v>0.20902777777777778</v>
      </c>
    </row>
    <row r="512" spans="1:1" x14ac:dyDescent="0.25">
      <c r="A512" s="2">
        <v>1.3888888888888889E-3</v>
      </c>
    </row>
    <row r="513" spans="1:1" x14ac:dyDescent="0.25">
      <c r="A513" s="2">
        <v>1.3888888888888889E-3</v>
      </c>
    </row>
    <row r="514" spans="1:1" x14ac:dyDescent="0.25">
      <c r="A514" s="2">
        <v>1.3888888888888889E-3</v>
      </c>
    </row>
    <row r="515" spans="1:1" x14ac:dyDescent="0.25">
      <c r="A515" s="2">
        <v>2.7777777777777779E-3</v>
      </c>
    </row>
    <row r="516" spans="1:1" x14ac:dyDescent="0.25">
      <c r="A516" s="2">
        <v>2.7777777777777779E-3</v>
      </c>
    </row>
    <row r="517" spans="1:1" x14ac:dyDescent="0.25">
      <c r="A517" s="2">
        <v>3.472222222222222E-3</v>
      </c>
    </row>
    <row r="518" spans="1:1" x14ac:dyDescent="0.25">
      <c r="A518" s="2">
        <v>4.8611111111111112E-3</v>
      </c>
    </row>
    <row r="519" spans="1:1" x14ac:dyDescent="0.25">
      <c r="A519" s="2">
        <v>6.2500000000000003E-3</v>
      </c>
    </row>
    <row r="520" spans="1:1" x14ac:dyDescent="0.25">
      <c r="A520" s="2">
        <v>0.10902777777777778</v>
      </c>
    </row>
    <row r="521" spans="1:1" x14ac:dyDescent="0.25">
      <c r="A521" s="2">
        <v>6.9444444444444447E-4</v>
      </c>
    </row>
    <row r="522" spans="1:1" x14ac:dyDescent="0.25">
      <c r="A522" s="2">
        <v>6.9444444444444447E-4</v>
      </c>
    </row>
    <row r="523" spans="1:1" x14ac:dyDescent="0.25">
      <c r="A523" s="2">
        <v>2.7777777777777779E-3</v>
      </c>
    </row>
    <row r="524" spans="1:1" x14ac:dyDescent="0.25">
      <c r="A524" s="2">
        <v>2.7777777777777779E-3</v>
      </c>
    </row>
    <row r="525" spans="1:1" x14ac:dyDescent="0.25">
      <c r="A525" s="2">
        <v>3.472222222222222E-3</v>
      </c>
    </row>
    <row r="526" spans="1:1" x14ac:dyDescent="0.25">
      <c r="A526" s="2">
        <v>3.472222222222222E-3</v>
      </c>
    </row>
    <row r="527" spans="1:1" x14ac:dyDescent="0.25">
      <c r="A527" s="2">
        <v>4.1666666666666666E-3</v>
      </c>
    </row>
    <row r="528" spans="1:1" x14ac:dyDescent="0.25">
      <c r="A528" s="2">
        <v>1.5277777777777777E-2</v>
      </c>
    </row>
    <row r="529" spans="1:1" x14ac:dyDescent="0.25">
      <c r="A529" s="2">
        <v>3.3333333333333333E-2</v>
      </c>
    </row>
    <row r="530" spans="1:1" x14ac:dyDescent="0.25">
      <c r="A530" s="2">
        <v>8.1944444444444445E-2</v>
      </c>
    </row>
    <row r="531" spans="1:1" x14ac:dyDescent="0.25">
      <c r="A531" s="2">
        <v>0.13541666666666666</v>
      </c>
    </row>
    <row r="532" spans="1:1" x14ac:dyDescent="0.25">
      <c r="A532" s="2">
        <v>0.14305555555555555</v>
      </c>
    </row>
    <row r="533" spans="1:1" x14ac:dyDescent="0.25">
      <c r="A533" s="2">
        <v>0.14374999999999999</v>
      </c>
    </row>
    <row r="534" spans="1:1" x14ac:dyDescent="0.25">
      <c r="A534" s="2">
        <v>0.19027777777777777</v>
      </c>
    </row>
    <row r="535" spans="1:1" x14ac:dyDescent="0.25">
      <c r="A535" s="2">
        <v>6.9444444444444447E-4</v>
      </c>
    </row>
    <row r="536" spans="1:1" x14ac:dyDescent="0.25">
      <c r="A536" s="2">
        <v>1.3888888888888889E-3</v>
      </c>
    </row>
    <row r="537" spans="1:1" x14ac:dyDescent="0.25">
      <c r="A537" s="2">
        <v>2.7777777777777779E-3</v>
      </c>
    </row>
    <row r="538" spans="1:1" x14ac:dyDescent="0.25">
      <c r="A538" s="2">
        <v>6.2500000000000003E-3</v>
      </c>
    </row>
    <row r="539" spans="1:1" x14ac:dyDescent="0.25">
      <c r="A539" s="2">
        <v>7.6388888888888886E-3</v>
      </c>
    </row>
    <row r="540" spans="1:1" x14ac:dyDescent="0.25">
      <c r="A540" s="2">
        <v>8.3333333333333332E-3</v>
      </c>
    </row>
    <row r="541" spans="1:1" x14ac:dyDescent="0.25">
      <c r="A541" s="2">
        <v>4.0972222222222222E-2</v>
      </c>
    </row>
    <row r="542" spans="1:1" x14ac:dyDescent="0.25">
      <c r="A542" s="2">
        <v>8.4027777777777785E-2</v>
      </c>
    </row>
    <row r="543" spans="1:1" x14ac:dyDescent="0.25">
      <c r="A543" s="2">
        <v>9.930555555555555E-2</v>
      </c>
    </row>
    <row r="544" spans="1:1" x14ac:dyDescent="0.25">
      <c r="A544" s="2">
        <v>0.22500000000000001</v>
      </c>
    </row>
    <row r="545" spans="1:1" x14ac:dyDescent="0.25">
      <c r="A545" s="2">
        <v>6.9444444444444447E-4</v>
      </c>
    </row>
    <row r="546" spans="1:1" x14ac:dyDescent="0.25">
      <c r="A546" s="2">
        <v>2.0833333333333333E-3</v>
      </c>
    </row>
    <row r="547" spans="1:1" x14ac:dyDescent="0.25">
      <c r="A547" s="2">
        <v>2.2222222222222223E-2</v>
      </c>
    </row>
    <row r="548" spans="1:1" x14ac:dyDescent="0.25">
      <c r="A548" s="2">
        <v>3.1944444444444442E-2</v>
      </c>
    </row>
    <row r="549" spans="1:1" x14ac:dyDescent="0.25">
      <c r="A549" s="2">
        <v>6.7361111111111108E-2</v>
      </c>
    </row>
    <row r="550" spans="1:1" x14ac:dyDescent="0.25">
      <c r="A550" s="2">
        <v>0.11666666666666667</v>
      </c>
    </row>
    <row r="551" spans="1:1" x14ac:dyDescent="0.25">
      <c r="A551" s="2">
        <v>0.15138888888888888</v>
      </c>
    </row>
    <row r="552" spans="1:1" x14ac:dyDescent="0.25">
      <c r="A552" s="2">
        <v>1.3888888888888889E-3</v>
      </c>
    </row>
    <row r="553" spans="1:1" x14ac:dyDescent="0.25">
      <c r="A553" s="2">
        <v>2.0833333333333333E-3</v>
      </c>
    </row>
    <row r="554" spans="1:1" x14ac:dyDescent="0.25">
      <c r="A554" s="2">
        <v>5.5555555555555558E-3</v>
      </c>
    </row>
    <row r="555" spans="1:1" x14ac:dyDescent="0.25">
      <c r="A555" s="2">
        <v>7.0833333333333331E-2</v>
      </c>
    </row>
    <row r="556" spans="1:1" x14ac:dyDescent="0.25">
      <c r="A556" s="2">
        <v>7.2222222222222215E-2</v>
      </c>
    </row>
    <row r="557" spans="1:1" x14ac:dyDescent="0.25">
      <c r="A557" s="2">
        <v>0.35833333333333334</v>
      </c>
    </row>
    <row r="558" spans="1:1" x14ac:dyDescent="0.25">
      <c r="A558" s="2">
        <v>6.9444444444444447E-4</v>
      </c>
    </row>
    <row r="559" spans="1:1" x14ac:dyDescent="0.25">
      <c r="A559" s="2">
        <v>2.0833333333333333E-3</v>
      </c>
    </row>
    <row r="560" spans="1:1" x14ac:dyDescent="0.25">
      <c r="A560" s="2">
        <v>3.472222222222222E-3</v>
      </c>
    </row>
    <row r="561" spans="1:1" x14ac:dyDescent="0.25">
      <c r="A561" s="2">
        <v>6.9444444444444441E-3</v>
      </c>
    </row>
    <row r="562" spans="1:1" x14ac:dyDescent="0.25">
      <c r="A562" s="2">
        <v>3.4027777777777775E-2</v>
      </c>
    </row>
    <row r="563" spans="1:1" x14ac:dyDescent="0.25">
      <c r="A563" s="2">
        <v>0.13541666666666666</v>
      </c>
    </row>
    <row r="564" spans="1:1" x14ac:dyDescent="0.25">
      <c r="A564" s="2">
        <v>0.13333333333333333</v>
      </c>
    </row>
    <row r="565" spans="1:1" x14ac:dyDescent="0.25">
      <c r="A565" s="2">
        <v>6.9444444444444447E-4</v>
      </c>
    </row>
    <row r="566" spans="1:1" x14ac:dyDescent="0.25">
      <c r="A566" s="2">
        <v>6.9444444444444447E-4</v>
      </c>
    </row>
    <row r="567" spans="1:1" x14ac:dyDescent="0.25">
      <c r="A567" s="2">
        <v>6.9444444444444447E-4</v>
      </c>
    </row>
    <row r="568" spans="1:1" x14ac:dyDescent="0.25">
      <c r="A568" s="2">
        <v>2.0833333333333333E-3</v>
      </c>
    </row>
    <row r="569" spans="1:1" x14ac:dyDescent="0.25">
      <c r="A569" s="2">
        <v>9.0277777777777769E-3</v>
      </c>
    </row>
    <row r="570" spans="1:1" x14ac:dyDescent="0.25">
      <c r="A570" s="2">
        <v>1.5972222222222221E-2</v>
      </c>
    </row>
    <row r="571" spans="1:1" x14ac:dyDescent="0.25">
      <c r="A571" s="2">
        <v>2.6388888888888889E-2</v>
      </c>
    </row>
    <row r="572" spans="1:1" x14ac:dyDescent="0.25">
      <c r="A572" s="2">
        <v>4.9305555555555554E-2</v>
      </c>
    </row>
    <row r="573" spans="1:1" x14ac:dyDescent="0.25">
      <c r="A573" s="2">
        <v>0.41666666666666669</v>
      </c>
    </row>
    <row r="574" spans="1:1" x14ac:dyDescent="0.25">
      <c r="A574" s="2">
        <v>6.9444444444444447E-4</v>
      </c>
    </row>
    <row r="575" spans="1:1" x14ac:dyDescent="0.25">
      <c r="A575" s="2">
        <v>6.9444444444444447E-4</v>
      </c>
    </row>
    <row r="576" spans="1:1" x14ac:dyDescent="0.25">
      <c r="A576" s="2">
        <v>1.7361111111111112E-2</v>
      </c>
    </row>
    <row r="577" spans="1:1" x14ac:dyDescent="0.25">
      <c r="A577" s="2">
        <v>2.1527777777777778E-2</v>
      </c>
    </row>
    <row r="578" spans="1:1" x14ac:dyDescent="0.25">
      <c r="A578" s="2">
        <v>3.7499999999999999E-2</v>
      </c>
    </row>
    <row r="579" spans="1:1" x14ac:dyDescent="0.25">
      <c r="A579" s="2">
        <v>4.2361111111111113E-2</v>
      </c>
    </row>
    <row r="580" spans="1:1" x14ac:dyDescent="0.25">
      <c r="A580" s="2">
        <v>7.9861111111111105E-2</v>
      </c>
    </row>
    <row r="581" spans="1:1" x14ac:dyDescent="0.25">
      <c r="A581" s="2">
        <v>6.9444444444444447E-4</v>
      </c>
    </row>
    <row r="582" spans="1:1" x14ac:dyDescent="0.25">
      <c r="A582" s="2">
        <v>1.3888888888888889E-3</v>
      </c>
    </row>
    <row r="583" spans="1:1" x14ac:dyDescent="0.25">
      <c r="A583" s="2">
        <v>1.3888888888888889E-3</v>
      </c>
    </row>
    <row r="584" spans="1:1" x14ac:dyDescent="0.25">
      <c r="A584" s="2">
        <v>5.5555555555555558E-3</v>
      </c>
    </row>
    <row r="585" spans="1:1" x14ac:dyDescent="0.25">
      <c r="A585" s="2">
        <v>6.9444444444444441E-3</v>
      </c>
    </row>
    <row r="586" spans="1:1" x14ac:dyDescent="0.25">
      <c r="A586" s="2">
        <v>4.5138888888888888E-2</v>
      </c>
    </row>
    <row r="587" spans="1:1" x14ac:dyDescent="0.25">
      <c r="A587" s="2">
        <v>5.2777777777777778E-2</v>
      </c>
    </row>
    <row r="588" spans="1:1" x14ac:dyDescent="0.25">
      <c r="A588" s="2">
        <v>1.3888888888888889E-3</v>
      </c>
    </row>
    <row r="589" spans="1:1" x14ac:dyDescent="0.25">
      <c r="A589" s="2">
        <v>1.3888888888888889E-3</v>
      </c>
    </row>
    <row r="590" spans="1:1" x14ac:dyDescent="0.25">
      <c r="A590" s="2">
        <v>1.3888888888888889E-3</v>
      </c>
    </row>
    <row r="591" spans="1:1" x14ac:dyDescent="0.25">
      <c r="A591" s="2">
        <v>4.1666666666666666E-3</v>
      </c>
    </row>
    <row r="592" spans="1:1" x14ac:dyDescent="0.25">
      <c r="A592" s="2">
        <v>4.8611111111111112E-3</v>
      </c>
    </row>
    <row r="593" spans="1:1" x14ac:dyDescent="0.25">
      <c r="A593" s="2">
        <v>4.8611111111111112E-3</v>
      </c>
    </row>
    <row r="594" spans="1:1" x14ac:dyDescent="0.25">
      <c r="A594" s="2">
        <v>5.5555555555555552E-2</v>
      </c>
    </row>
    <row r="595" spans="1:1" x14ac:dyDescent="0.25">
      <c r="A595" s="2">
        <v>6.25E-2</v>
      </c>
    </row>
    <row r="596" spans="1:1" x14ac:dyDescent="0.25">
      <c r="A596" s="2">
        <v>0.13541666666666666</v>
      </c>
    </row>
    <row r="597" spans="1:1" x14ac:dyDescent="0.25">
      <c r="A597" s="2">
        <v>0.19027777777777777</v>
      </c>
    </row>
    <row r="598" spans="1:1" x14ac:dyDescent="0.25">
      <c r="A598" s="2">
        <v>0.20208333333333334</v>
      </c>
    </row>
    <row r="599" spans="1:1" x14ac:dyDescent="0.25">
      <c r="A599" s="2">
        <v>0.37222222222222223</v>
      </c>
    </row>
    <row r="600" spans="1:1" x14ac:dyDescent="0.25">
      <c r="A600" s="2">
        <v>0.38541666666666669</v>
      </c>
    </row>
    <row r="601" spans="1:1" x14ac:dyDescent="0.25">
      <c r="A601" s="2">
        <v>1.3888888888888889E-3</v>
      </c>
    </row>
    <row r="602" spans="1:1" x14ac:dyDescent="0.25">
      <c r="A602" s="2">
        <v>3.472222222222222E-3</v>
      </c>
    </row>
    <row r="603" spans="1:1" x14ac:dyDescent="0.25">
      <c r="A603" s="2">
        <v>7.6388888888888886E-3</v>
      </c>
    </row>
    <row r="604" spans="1:1" x14ac:dyDescent="0.25">
      <c r="A604" s="2">
        <v>1.3888888888888888E-2</v>
      </c>
    </row>
    <row r="605" spans="1:1" x14ac:dyDescent="0.25">
      <c r="A605" s="2">
        <v>0.17777777777777778</v>
      </c>
    </row>
    <row r="606" spans="1:1" x14ac:dyDescent="0.25">
      <c r="A606" s="2">
        <v>0.24652777777777779</v>
      </c>
    </row>
    <row r="607" spans="1:1" x14ac:dyDescent="0.25">
      <c r="A607" s="2">
        <v>6.9444444444444447E-4</v>
      </c>
    </row>
    <row r="608" spans="1:1" x14ac:dyDescent="0.25">
      <c r="A608" s="2">
        <v>3.472222222222222E-3</v>
      </c>
    </row>
    <row r="609" spans="1:1" x14ac:dyDescent="0.25">
      <c r="A609" s="2">
        <v>3.472222222222222E-3</v>
      </c>
    </row>
    <row r="610" spans="1:1" x14ac:dyDescent="0.25">
      <c r="A610" s="2">
        <v>8.3333333333333332E-3</v>
      </c>
    </row>
    <row r="611" spans="1:1" x14ac:dyDescent="0.25">
      <c r="A611" s="2">
        <v>9.0277777777777769E-3</v>
      </c>
    </row>
    <row r="612" spans="1:1" x14ac:dyDescent="0.25">
      <c r="A612" s="2">
        <v>1.3194444444444444E-2</v>
      </c>
    </row>
    <row r="613" spans="1:1" x14ac:dyDescent="0.25">
      <c r="A613" s="2">
        <v>0.35902777777777778</v>
      </c>
    </row>
    <row r="614" spans="1:1" x14ac:dyDescent="0.25">
      <c r="A614" s="2">
        <v>2.0833333333333333E-3</v>
      </c>
    </row>
    <row r="615" spans="1:1" x14ac:dyDescent="0.25">
      <c r="A615" s="2">
        <v>2.0833333333333333E-3</v>
      </c>
    </row>
    <row r="616" spans="1:1" x14ac:dyDescent="0.25">
      <c r="A616" s="2">
        <v>2.7777777777777779E-3</v>
      </c>
    </row>
    <row r="617" spans="1:1" x14ac:dyDescent="0.25">
      <c r="A617" s="2">
        <v>8.3333333333333332E-3</v>
      </c>
    </row>
    <row r="618" spans="1:1" x14ac:dyDescent="0.25">
      <c r="A618" s="2">
        <v>1.2500000000000001E-2</v>
      </c>
    </row>
    <row r="619" spans="1:1" x14ac:dyDescent="0.25">
      <c r="A619" s="2">
        <v>1.1805555555555555E-2</v>
      </c>
    </row>
    <row r="620" spans="1:1" x14ac:dyDescent="0.25">
      <c r="A620" s="2">
        <v>1.3888888888888889E-3</v>
      </c>
    </row>
    <row r="621" spans="1:1" x14ac:dyDescent="0.25">
      <c r="A621" s="2">
        <v>2.0833333333333333E-3</v>
      </c>
    </row>
    <row r="622" spans="1:1" x14ac:dyDescent="0.25">
      <c r="A622" s="2">
        <v>6.9444444444444441E-3</v>
      </c>
    </row>
    <row r="623" spans="1:1" x14ac:dyDescent="0.25">
      <c r="A623" s="2">
        <v>1.3888888888888888E-2</v>
      </c>
    </row>
    <row r="624" spans="1:1" x14ac:dyDescent="0.25">
      <c r="A624" s="2">
        <v>1.8749999999999999E-2</v>
      </c>
    </row>
    <row r="625" spans="1:1" x14ac:dyDescent="0.25">
      <c r="A625" s="2">
        <v>2.2916666666666665E-2</v>
      </c>
    </row>
    <row r="626" spans="1:1" x14ac:dyDescent="0.25">
      <c r="A626" s="2">
        <v>2.9861111111111113E-2</v>
      </c>
    </row>
    <row r="627" spans="1:1" x14ac:dyDescent="0.25">
      <c r="A627" s="2">
        <v>9.583333333333334E-2</v>
      </c>
    </row>
    <row r="628" spans="1:1" x14ac:dyDescent="0.25">
      <c r="A628" s="2">
        <v>0.15347222222222223</v>
      </c>
    </row>
    <row r="629" spans="1:1" x14ac:dyDescent="0.25">
      <c r="A629" s="2">
        <v>6.9444444444444447E-4</v>
      </c>
    </row>
    <row r="630" spans="1:1" x14ac:dyDescent="0.25">
      <c r="A630" s="2">
        <v>3.472222222222222E-3</v>
      </c>
    </row>
    <row r="631" spans="1:1" x14ac:dyDescent="0.25">
      <c r="A631" s="2">
        <v>4.1666666666666666E-3</v>
      </c>
    </row>
    <row r="632" spans="1:1" x14ac:dyDescent="0.25">
      <c r="A632" s="2">
        <v>9.7222222222222224E-3</v>
      </c>
    </row>
    <row r="633" spans="1:1" x14ac:dyDescent="0.25">
      <c r="A633" s="2">
        <v>0.125</v>
      </c>
    </row>
    <row r="634" spans="1:1" x14ac:dyDescent="0.25">
      <c r="A634" s="2">
        <v>0.18888888888888888</v>
      </c>
    </row>
    <row r="635" spans="1:1" x14ac:dyDescent="0.25">
      <c r="A635" s="2">
        <v>0.35486111111111113</v>
      </c>
    </row>
    <row r="636" spans="1:1" x14ac:dyDescent="0.25">
      <c r="A636" s="2">
        <v>0.41388888888888886</v>
      </c>
    </row>
    <row r="637" spans="1:1" x14ac:dyDescent="0.25">
      <c r="A637" s="2">
        <v>6.9444444444444447E-4</v>
      </c>
    </row>
    <row r="638" spans="1:1" x14ac:dyDescent="0.25">
      <c r="A638" s="2">
        <v>6.9444444444444447E-4</v>
      </c>
    </row>
    <row r="639" spans="1:1" x14ac:dyDescent="0.25">
      <c r="A639" s="2">
        <v>4.8611111111111112E-3</v>
      </c>
    </row>
    <row r="640" spans="1:1" x14ac:dyDescent="0.25">
      <c r="A640" s="2">
        <v>7.6388888888888886E-3</v>
      </c>
    </row>
    <row r="641" spans="1:1" x14ac:dyDescent="0.25">
      <c r="A641" s="2">
        <v>7.6388888888888886E-3</v>
      </c>
    </row>
    <row r="642" spans="1:1" x14ac:dyDescent="0.25">
      <c r="A642" s="2">
        <v>3.6805555555555557E-2</v>
      </c>
    </row>
    <row r="643" spans="1:1" x14ac:dyDescent="0.25">
      <c r="A643" s="2">
        <v>5.5555555555555552E-2</v>
      </c>
    </row>
    <row r="644" spans="1:1" x14ac:dyDescent="0.25">
      <c r="A644" s="2">
        <v>0.10208333333333333</v>
      </c>
    </row>
    <row r="645" spans="1:1" x14ac:dyDescent="0.25">
      <c r="A645" s="2">
        <v>0.19027777777777777</v>
      </c>
    </row>
    <row r="646" spans="1:1" x14ac:dyDescent="0.25">
      <c r="A646" s="2">
        <v>0.35555555555555557</v>
      </c>
    </row>
    <row r="647" spans="1:1" x14ac:dyDescent="0.25">
      <c r="A647" s="2">
        <v>0.47083333333333333</v>
      </c>
    </row>
    <row r="648" spans="1:1" x14ac:dyDescent="0.25">
      <c r="A648" s="2">
        <v>6.9444444444444447E-4</v>
      </c>
    </row>
    <row r="649" spans="1:1" x14ac:dyDescent="0.25">
      <c r="A649" s="2">
        <v>6.9444444444444447E-4</v>
      </c>
    </row>
    <row r="650" spans="1:1" x14ac:dyDescent="0.25">
      <c r="A650" s="2">
        <v>1.3888888888888889E-3</v>
      </c>
    </row>
    <row r="651" spans="1:1" x14ac:dyDescent="0.25">
      <c r="A651" s="2">
        <v>1.3888888888888889E-3</v>
      </c>
    </row>
    <row r="652" spans="1:1" x14ac:dyDescent="0.25">
      <c r="A652" s="2">
        <v>1.3888888888888889E-3</v>
      </c>
    </row>
    <row r="653" spans="1:1" x14ac:dyDescent="0.25">
      <c r="A653" s="2">
        <v>2.0833333333333333E-3</v>
      </c>
    </row>
    <row r="654" spans="1:1" x14ac:dyDescent="0.25">
      <c r="A654" s="2">
        <v>2.0833333333333333E-3</v>
      </c>
    </row>
    <row r="655" spans="1:1" x14ac:dyDescent="0.25">
      <c r="A655" s="2">
        <v>3.472222222222222E-3</v>
      </c>
    </row>
    <row r="656" spans="1:1" x14ac:dyDescent="0.25">
      <c r="A656" s="2">
        <v>4.8611111111111112E-3</v>
      </c>
    </row>
    <row r="657" spans="1:1" x14ac:dyDescent="0.25">
      <c r="A657" s="2">
        <v>6.9444444444444441E-3</v>
      </c>
    </row>
    <row r="658" spans="1:1" x14ac:dyDescent="0.25">
      <c r="A658" s="2">
        <v>1.8749999999999999E-2</v>
      </c>
    </row>
    <row r="659" spans="1:1" x14ac:dyDescent="0.25">
      <c r="A659" s="2">
        <v>2.361111111111111E-2</v>
      </c>
    </row>
    <row r="660" spans="1:1" x14ac:dyDescent="0.25">
      <c r="A660" s="2">
        <v>2.4305555555555556E-2</v>
      </c>
    </row>
    <row r="661" spans="1:1" x14ac:dyDescent="0.25">
      <c r="A661" s="2">
        <v>0.10555555555555556</v>
      </c>
    </row>
    <row r="662" spans="1:1" x14ac:dyDescent="0.25">
      <c r="A662" s="2">
        <v>0.10902777777777778</v>
      </c>
    </row>
    <row r="663" spans="1:1" x14ac:dyDescent="0.25">
      <c r="A663" s="2">
        <v>0.10902777777777778</v>
      </c>
    </row>
    <row r="664" spans="1:1" x14ac:dyDescent="0.25">
      <c r="A664" s="2">
        <v>0.24861111111111112</v>
      </c>
    </row>
    <row r="665" spans="1:1" x14ac:dyDescent="0.25">
      <c r="A665" s="2">
        <v>7.9861111111111105E-2</v>
      </c>
    </row>
    <row r="666" spans="1:1" x14ac:dyDescent="0.25">
      <c r="A666" s="2">
        <v>5.486111111111111E-2</v>
      </c>
    </row>
    <row r="667" spans="1:1" x14ac:dyDescent="0.25">
      <c r="A667" s="2">
        <v>6.9444444444444447E-4</v>
      </c>
    </row>
    <row r="668" spans="1:1" x14ac:dyDescent="0.25">
      <c r="A668" s="2">
        <v>6.9444444444444447E-4</v>
      </c>
    </row>
    <row r="669" spans="1:1" x14ac:dyDescent="0.25">
      <c r="A669" s="2">
        <v>6.9444444444444447E-4</v>
      </c>
    </row>
    <row r="670" spans="1:1" x14ac:dyDescent="0.25">
      <c r="A670" s="2">
        <v>6.9444444444444447E-4</v>
      </c>
    </row>
    <row r="671" spans="1:1" x14ac:dyDescent="0.25">
      <c r="A671" s="2">
        <v>1.3888888888888889E-3</v>
      </c>
    </row>
    <row r="672" spans="1:1" x14ac:dyDescent="0.25">
      <c r="A672" s="2">
        <v>2.0833333333333333E-3</v>
      </c>
    </row>
    <row r="673" spans="1:1" x14ac:dyDescent="0.25">
      <c r="A673" s="2">
        <v>4.1666666666666666E-3</v>
      </c>
    </row>
    <row r="674" spans="1:1" x14ac:dyDescent="0.25">
      <c r="A674" s="2">
        <v>6.9444444444444441E-3</v>
      </c>
    </row>
    <row r="675" spans="1:1" x14ac:dyDescent="0.25">
      <c r="A675" s="2">
        <v>7.6388888888888886E-3</v>
      </c>
    </row>
    <row r="676" spans="1:1" x14ac:dyDescent="0.25">
      <c r="A676" s="2">
        <v>8.3333333333333332E-3</v>
      </c>
    </row>
    <row r="677" spans="1:1" x14ac:dyDescent="0.25">
      <c r="A677" s="2">
        <v>9.0277777777777769E-3</v>
      </c>
    </row>
    <row r="678" spans="1:1" x14ac:dyDescent="0.25">
      <c r="A678" s="2">
        <v>1.4583333333333334E-2</v>
      </c>
    </row>
    <row r="679" spans="1:1" x14ac:dyDescent="0.25">
      <c r="A679" s="2">
        <v>4.3055555555555555E-2</v>
      </c>
    </row>
    <row r="680" spans="1:1" x14ac:dyDescent="0.25">
      <c r="A680" s="2">
        <v>0.10208333333333333</v>
      </c>
    </row>
    <row r="681" spans="1:1" x14ac:dyDescent="0.25">
      <c r="A681" s="2">
        <v>0.12916666666666668</v>
      </c>
    </row>
    <row r="682" spans="1:1" x14ac:dyDescent="0.25">
      <c r="A682" s="2">
        <v>0.13194444444444445</v>
      </c>
    </row>
    <row r="683" spans="1:1" x14ac:dyDescent="0.25">
      <c r="A683" s="2">
        <v>6.458333333333334E-2</v>
      </c>
    </row>
    <row r="684" spans="1:1" x14ac:dyDescent="0.25">
      <c r="A684" s="2">
        <v>7.0833333333333331E-2</v>
      </c>
    </row>
    <row r="685" spans="1:1" x14ac:dyDescent="0.25">
      <c r="A685" s="2">
        <v>8.4722222222222227E-2</v>
      </c>
    </row>
    <row r="686" spans="1:1" x14ac:dyDescent="0.25">
      <c r="A686" s="2">
        <v>0.18819444444444444</v>
      </c>
    </row>
    <row r="687" spans="1:1" x14ac:dyDescent="0.25">
      <c r="A687" s="2">
        <v>0.21597222222222223</v>
      </c>
    </row>
    <row r="688" spans="1:1" x14ac:dyDescent="0.25">
      <c r="A688" s="2">
        <v>0.43611111111111112</v>
      </c>
    </row>
    <row r="689" spans="1:1" x14ac:dyDescent="0.25">
      <c r="A689" s="2">
        <v>6.9444444444444447E-4</v>
      </c>
    </row>
    <row r="690" spans="1:1" x14ac:dyDescent="0.25">
      <c r="A690" s="2">
        <v>6.9444444444444447E-4</v>
      </c>
    </row>
    <row r="691" spans="1:1" x14ac:dyDescent="0.25">
      <c r="A691" s="2">
        <v>6.9444444444444447E-4</v>
      </c>
    </row>
    <row r="692" spans="1:1" x14ac:dyDescent="0.25">
      <c r="A692" s="2">
        <v>2.7777777777777779E-3</v>
      </c>
    </row>
    <row r="693" spans="1:1" x14ac:dyDescent="0.25">
      <c r="A693" s="2">
        <v>4.1666666666666666E-3</v>
      </c>
    </row>
    <row r="694" spans="1:1" x14ac:dyDescent="0.25">
      <c r="A694" s="2">
        <v>4.1666666666666666E-3</v>
      </c>
    </row>
    <row r="695" spans="1:1" x14ac:dyDescent="0.25">
      <c r="A695" s="2">
        <v>4.1666666666666666E-3</v>
      </c>
    </row>
    <row r="696" spans="1:1" x14ac:dyDescent="0.25">
      <c r="A696" s="2">
        <v>4.1666666666666666E-3</v>
      </c>
    </row>
    <row r="697" spans="1:1" x14ac:dyDescent="0.25">
      <c r="A697" s="2">
        <v>4.1666666666666666E-3</v>
      </c>
    </row>
    <row r="698" spans="1:1" x14ac:dyDescent="0.25">
      <c r="A698" s="2">
        <v>4.8611111111111112E-3</v>
      </c>
    </row>
    <row r="699" spans="1:1" x14ac:dyDescent="0.25">
      <c r="A699" s="2">
        <v>4.8611111111111112E-3</v>
      </c>
    </row>
    <row r="700" spans="1:1" x14ac:dyDescent="0.25">
      <c r="A700" s="2">
        <v>4.8611111111111112E-3</v>
      </c>
    </row>
    <row r="701" spans="1:1" x14ac:dyDescent="0.25">
      <c r="A701" s="2">
        <v>5.5555555555555558E-3</v>
      </c>
    </row>
    <row r="702" spans="1:1" x14ac:dyDescent="0.25">
      <c r="A702" s="2">
        <v>5.5555555555555558E-3</v>
      </c>
    </row>
    <row r="703" spans="1:1" x14ac:dyDescent="0.25">
      <c r="A703" s="2">
        <v>5.5555555555555558E-3</v>
      </c>
    </row>
    <row r="704" spans="1:1" x14ac:dyDescent="0.25">
      <c r="A704" s="2">
        <v>5.5555555555555558E-3</v>
      </c>
    </row>
    <row r="705" spans="1:1" x14ac:dyDescent="0.25">
      <c r="A705" s="2">
        <v>1.1111111111111112E-2</v>
      </c>
    </row>
    <row r="706" spans="1:1" x14ac:dyDescent="0.25">
      <c r="A706" s="2">
        <v>5.7638888888888892E-2</v>
      </c>
    </row>
    <row r="707" spans="1:1" x14ac:dyDescent="0.25">
      <c r="A707" s="2">
        <v>0.4375</v>
      </c>
    </row>
    <row r="708" spans="1:1" x14ac:dyDescent="0.25">
      <c r="A708" s="2">
        <v>6.9444444444444447E-4</v>
      </c>
    </row>
    <row r="709" spans="1:1" x14ac:dyDescent="0.25">
      <c r="A709" s="2">
        <v>6.9444444444444447E-4</v>
      </c>
    </row>
    <row r="710" spans="1:1" x14ac:dyDescent="0.25">
      <c r="A710" s="2">
        <v>2.0833333333333333E-3</v>
      </c>
    </row>
    <row r="711" spans="1:1" x14ac:dyDescent="0.25">
      <c r="A711" s="2">
        <v>2.7777777777777779E-3</v>
      </c>
    </row>
    <row r="712" spans="1:1" x14ac:dyDescent="0.25">
      <c r="A712" s="2">
        <v>2.7777777777777779E-3</v>
      </c>
    </row>
    <row r="713" spans="1:1" x14ac:dyDescent="0.25">
      <c r="A713" s="2">
        <v>8.3333333333333332E-3</v>
      </c>
    </row>
    <row r="714" spans="1:1" x14ac:dyDescent="0.25">
      <c r="A714" s="2">
        <v>1.2500000000000001E-2</v>
      </c>
    </row>
    <row r="715" spans="1:1" x14ac:dyDescent="0.25">
      <c r="A715" s="2">
        <v>1.2500000000000001E-2</v>
      </c>
    </row>
    <row r="716" spans="1:1" x14ac:dyDescent="0.25">
      <c r="A716" s="2">
        <v>1.2500000000000001E-2</v>
      </c>
    </row>
    <row r="717" spans="1:1" x14ac:dyDescent="0.25">
      <c r="A717" s="2">
        <v>1.3194444444444444E-2</v>
      </c>
    </row>
    <row r="718" spans="1:1" x14ac:dyDescent="0.25">
      <c r="A718" s="2">
        <v>1.3194444444444444E-2</v>
      </c>
    </row>
    <row r="719" spans="1:1" x14ac:dyDescent="0.25">
      <c r="A719" s="2">
        <v>1.4583333333333334E-2</v>
      </c>
    </row>
    <row r="720" spans="1:1" x14ac:dyDescent="0.25">
      <c r="A720" s="2">
        <v>2.013888888888889E-2</v>
      </c>
    </row>
    <row r="721" spans="1:1" x14ac:dyDescent="0.25">
      <c r="A721" s="2">
        <v>2.0833333333333332E-2</v>
      </c>
    </row>
    <row r="722" spans="1:1" x14ac:dyDescent="0.25">
      <c r="A722" s="2">
        <v>9.7222222222222224E-2</v>
      </c>
    </row>
    <row r="723" spans="1:1" x14ac:dyDescent="0.25">
      <c r="A723" s="2">
        <v>0.3972222222222222</v>
      </c>
    </row>
    <row r="724" spans="1:1" x14ac:dyDescent="0.25">
      <c r="A724" s="2">
        <v>6.9444444444444447E-4</v>
      </c>
    </row>
    <row r="725" spans="1:1" x14ac:dyDescent="0.25">
      <c r="A725" s="2">
        <v>6.9444444444444447E-4</v>
      </c>
    </row>
    <row r="726" spans="1:1" x14ac:dyDescent="0.25">
      <c r="A726" s="2">
        <v>1.3888888888888889E-3</v>
      </c>
    </row>
    <row r="727" spans="1:1" x14ac:dyDescent="0.25">
      <c r="A727" s="2">
        <v>2.0833333333333333E-3</v>
      </c>
    </row>
    <row r="728" spans="1:1" x14ac:dyDescent="0.25">
      <c r="A728" s="2">
        <v>3.472222222222222E-3</v>
      </c>
    </row>
    <row r="729" spans="1:1" x14ac:dyDescent="0.25">
      <c r="A729" s="2">
        <v>1.1805555555555555E-2</v>
      </c>
    </row>
    <row r="730" spans="1:1" x14ac:dyDescent="0.25">
      <c r="A730" s="2">
        <v>1.3194444444444444E-2</v>
      </c>
    </row>
    <row r="731" spans="1:1" x14ac:dyDescent="0.25">
      <c r="A731" s="2">
        <v>1.3888888888888888E-2</v>
      </c>
    </row>
    <row r="732" spans="1:1" x14ac:dyDescent="0.25">
      <c r="A732" s="2">
        <v>1.4583333333333334E-2</v>
      </c>
    </row>
    <row r="733" spans="1:1" x14ac:dyDescent="0.25">
      <c r="A733" s="2">
        <v>1.9444444444444445E-2</v>
      </c>
    </row>
    <row r="734" spans="1:1" x14ac:dyDescent="0.25">
      <c r="A734" s="2">
        <v>2.4305555555555556E-2</v>
      </c>
    </row>
    <row r="735" spans="1:1" x14ac:dyDescent="0.25">
      <c r="A735" s="2">
        <v>6.8750000000000006E-2</v>
      </c>
    </row>
    <row r="736" spans="1:1" x14ac:dyDescent="0.25">
      <c r="A736" s="2">
        <v>7.1527777777777773E-2</v>
      </c>
    </row>
    <row r="737" spans="1:1" x14ac:dyDescent="0.25">
      <c r="A737" s="2">
        <v>7.6388888888888895E-2</v>
      </c>
    </row>
    <row r="738" spans="1:1" x14ac:dyDescent="0.25">
      <c r="A738" s="2">
        <v>0.10416666666666667</v>
      </c>
    </row>
    <row r="739" spans="1:1" x14ac:dyDescent="0.25">
      <c r="A739" s="2">
        <v>0.11319444444444444</v>
      </c>
    </row>
    <row r="740" spans="1:1" x14ac:dyDescent="0.25">
      <c r="A740" s="2">
        <v>0.12847222222222221</v>
      </c>
    </row>
    <row r="741" spans="1:1" x14ac:dyDescent="0.25">
      <c r="A741" s="2">
        <v>0.3576388888888889</v>
      </c>
    </row>
    <row r="742" spans="1:1" x14ac:dyDescent="0.25">
      <c r="A742" s="2">
        <v>0.18194444444444444</v>
      </c>
    </row>
    <row r="743" spans="1:1" x14ac:dyDescent="0.25">
      <c r="A743" s="2">
        <v>2.0833333333333333E-3</v>
      </c>
    </row>
    <row r="744" spans="1:1" x14ac:dyDescent="0.25">
      <c r="A744" s="2">
        <v>6.9444444444444447E-4</v>
      </c>
    </row>
    <row r="745" spans="1:1" x14ac:dyDescent="0.25">
      <c r="A745" s="2">
        <v>6.9444444444444447E-4</v>
      </c>
    </row>
    <row r="746" spans="1:1" x14ac:dyDescent="0.25">
      <c r="A746" s="2">
        <v>6.9444444444444447E-4</v>
      </c>
    </row>
    <row r="747" spans="1:1" x14ac:dyDescent="0.25">
      <c r="A747" s="2">
        <v>1.3888888888888889E-3</v>
      </c>
    </row>
    <row r="748" spans="1:1" x14ac:dyDescent="0.25">
      <c r="A748" s="2">
        <v>2.7777777777777779E-3</v>
      </c>
    </row>
    <row r="749" spans="1:1" x14ac:dyDescent="0.25">
      <c r="A749" s="2">
        <v>2.7777777777777779E-3</v>
      </c>
    </row>
    <row r="750" spans="1:1" x14ac:dyDescent="0.25">
      <c r="A750" s="2">
        <v>3.472222222222222E-3</v>
      </c>
    </row>
    <row r="751" spans="1:1" x14ac:dyDescent="0.25">
      <c r="A751" s="2">
        <v>5.5555555555555558E-3</v>
      </c>
    </row>
    <row r="752" spans="1:1" x14ac:dyDescent="0.25">
      <c r="A752" s="2">
        <v>6.2500000000000003E-3</v>
      </c>
    </row>
    <row r="753" spans="1:1" x14ac:dyDescent="0.25">
      <c r="A753" s="2">
        <v>6.9444444444444441E-3</v>
      </c>
    </row>
    <row r="754" spans="1:1" x14ac:dyDescent="0.25">
      <c r="A754" s="2">
        <v>9.0277777777777769E-3</v>
      </c>
    </row>
    <row r="755" spans="1:1" x14ac:dyDescent="0.25">
      <c r="A755" s="2">
        <v>9.0277777777777769E-3</v>
      </c>
    </row>
    <row r="756" spans="1:1" x14ac:dyDescent="0.25">
      <c r="A756" s="2">
        <v>9.0277777777777769E-3</v>
      </c>
    </row>
    <row r="757" spans="1:1" x14ac:dyDescent="0.25">
      <c r="A757" s="2">
        <v>9.7222222222222224E-3</v>
      </c>
    </row>
    <row r="758" spans="1:1" x14ac:dyDescent="0.25">
      <c r="A758" s="2">
        <v>1.1111111111111112E-2</v>
      </c>
    </row>
    <row r="759" spans="1:1" x14ac:dyDescent="0.25">
      <c r="A759" s="2">
        <v>1.2500000000000001E-2</v>
      </c>
    </row>
    <row r="760" spans="1:1" x14ac:dyDescent="0.25">
      <c r="A760" s="2">
        <v>1.3888888888888888E-2</v>
      </c>
    </row>
    <row r="761" spans="1:1" x14ac:dyDescent="0.25">
      <c r="A761" s="2">
        <v>1.6666666666666666E-2</v>
      </c>
    </row>
    <row r="762" spans="1:1" x14ac:dyDescent="0.25">
      <c r="A762" s="2">
        <v>1.7361111111111112E-2</v>
      </c>
    </row>
    <row r="763" spans="1:1" x14ac:dyDescent="0.25">
      <c r="A763" s="2">
        <v>1.9444444444444445E-2</v>
      </c>
    </row>
    <row r="764" spans="1:1" x14ac:dyDescent="0.25">
      <c r="A764" s="2">
        <v>2.9861111111111113E-2</v>
      </c>
    </row>
    <row r="765" spans="1:1" x14ac:dyDescent="0.25">
      <c r="A765" s="2">
        <v>3.6805555555555557E-2</v>
      </c>
    </row>
    <row r="766" spans="1:1" x14ac:dyDescent="0.25">
      <c r="A766" s="2">
        <v>4.3749999999999997E-2</v>
      </c>
    </row>
    <row r="767" spans="1:1" x14ac:dyDescent="0.25">
      <c r="A767" s="2">
        <v>5.8333333333333334E-2</v>
      </c>
    </row>
    <row r="768" spans="1:1" x14ac:dyDescent="0.25">
      <c r="A768" s="2">
        <v>7.013888888888889E-2</v>
      </c>
    </row>
    <row r="769" spans="1:1" x14ac:dyDescent="0.25">
      <c r="A769" s="2">
        <v>8.7499999999999994E-2</v>
      </c>
    </row>
    <row r="770" spans="1:1" x14ac:dyDescent="0.25">
      <c r="A770" s="2">
        <v>0.14444444444444443</v>
      </c>
    </row>
    <row r="771" spans="1:1" x14ac:dyDescent="0.25">
      <c r="A771" s="2">
        <v>0.25</v>
      </c>
    </row>
    <row r="772" spans="1:1" x14ac:dyDescent="0.25">
      <c r="A772" s="2">
        <v>0.11041666666666666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27820-2F3F-410A-8DDF-3B26045520E3}">
  <dimension ref="A1:B2"/>
  <sheetViews>
    <sheetView workbookViewId="0">
      <selection activeCell="A3" sqref="A3"/>
    </sheetView>
  </sheetViews>
  <sheetFormatPr baseColWidth="10" defaultRowHeight="15" x14ac:dyDescent="0.25"/>
  <sheetData>
    <row r="1" spans="1:2" x14ac:dyDescent="0.25">
      <c r="A1">
        <v>480</v>
      </c>
      <c r="B1">
        <v>1.3635999999999999</v>
      </c>
    </row>
    <row r="2" spans="1:2" x14ac:dyDescent="0.25">
      <c r="A2">
        <v>241</v>
      </c>
      <c r="B2" s="1">
        <f>(A2*B1)/A1</f>
        <v>0.68464083333333325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542C-8B83-47B8-8142-EAC559EAB981}">
  <dimension ref="A1:D327"/>
  <sheetViews>
    <sheetView tabSelected="1" workbookViewId="0">
      <selection activeCell="G12" sqref="G12"/>
    </sheetView>
  </sheetViews>
  <sheetFormatPr baseColWidth="10" defaultRowHeight="15" x14ac:dyDescent="0.25"/>
  <sheetData>
    <row r="1" spans="1:4" x14ac:dyDescent="0.25">
      <c r="A1" s="3">
        <v>1</v>
      </c>
      <c r="B1" s="3">
        <v>102616315</v>
      </c>
      <c r="C1" s="4">
        <v>44706</v>
      </c>
      <c r="D1" s="3" t="s">
        <v>0</v>
      </c>
    </row>
    <row r="2" spans="1:4" x14ac:dyDescent="0.25">
      <c r="A2" s="3">
        <v>2</v>
      </c>
      <c r="B2" s="3">
        <v>105638134</v>
      </c>
      <c r="C2" s="4">
        <v>45544</v>
      </c>
      <c r="D2" s="3" t="s">
        <v>1</v>
      </c>
    </row>
    <row r="3" spans="1:4" x14ac:dyDescent="0.25">
      <c r="A3" s="3">
        <v>3</v>
      </c>
      <c r="B3" s="3">
        <v>200885275</v>
      </c>
      <c r="C3" s="4">
        <v>45544</v>
      </c>
      <c r="D3" s="3" t="s">
        <v>2</v>
      </c>
    </row>
    <row r="4" spans="1:4" x14ac:dyDescent="0.25">
      <c r="A4" s="3">
        <v>4</v>
      </c>
      <c r="B4" s="3">
        <v>201531597</v>
      </c>
      <c r="C4" s="4">
        <v>45544</v>
      </c>
      <c r="D4" s="3" t="s">
        <v>3</v>
      </c>
    </row>
    <row r="5" spans="1:4" x14ac:dyDescent="0.25">
      <c r="A5" s="3">
        <v>5</v>
      </c>
      <c r="B5" s="3">
        <v>201581675</v>
      </c>
      <c r="C5" s="4">
        <v>45544</v>
      </c>
      <c r="D5" s="3" t="s">
        <v>4</v>
      </c>
    </row>
    <row r="6" spans="1:4" x14ac:dyDescent="0.25">
      <c r="A6" s="3">
        <v>6</v>
      </c>
      <c r="B6" s="3">
        <v>201813219</v>
      </c>
      <c r="C6" s="4">
        <v>45544</v>
      </c>
      <c r="D6" s="3" t="s">
        <v>5</v>
      </c>
    </row>
    <row r="7" spans="1:4" x14ac:dyDescent="0.25">
      <c r="A7" s="3">
        <v>7</v>
      </c>
      <c r="B7" s="3">
        <v>202351219</v>
      </c>
      <c r="C7" s="4">
        <v>44637</v>
      </c>
      <c r="D7" s="3" t="s">
        <v>6</v>
      </c>
    </row>
    <row r="8" spans="1:4" x14ac:dyDescent="0.25">
      <c r="A8" s="3">
        <v>8</v>
      </c>
      <c r="B8" s="3">
        <v>301111183</v>
      </c>
      <c r="C8" s="4">
        <v>45544</v>
      </c>
      <c r="D8" s="3" t="s">
        <v>7</v>
      </c>
    </row>
    <row r="9" spans="1:4" x14ac:dyDescent="0.25">
      <c r="A9" s="3">
        <v>9</v>
      </c>
      <c r="B9" s="3">
        <v>401251921</v>
      </c>
      <c r="C9" s="4">
        <v>44446</v>
      </c>
      <c r="D9" s="3" t="s">
        <v>8</v>
      </c>
    </row>
    <row r="10" spans="1:4" x14ac:dyDescent="0.25">
      <c r="A10" s="3">
        <v>10</v>
      </c>
      <c r="B10" s="3">
        <v>401416342</v>
      </c>
      <c r="C10" s="4">
        <v>45544</v>
      </c>
      <c r="D10" s="3" t="s">
        <v>9</v>
      </c>
    </row>
    <row r="11" spans="1:4" x14ac:dyDescent="0.25">
      <c r="A11" s="3">
        <v>11</v>
      </c>
      <c r="B11" s="3">
        <v>401845888</v>
      </c>
      <c r="C11" s="4">
        <v>45544</v>
      </c>
      <c r="D11" s="3" t="s">
        <v>10</v>
      </c>
    </row>
    <row r="12" spans="1:4" x14ac:dyDescent="0.25">
      <c r="A12" s="3">
        <v>12</v>
      </c>
      <c r="B12" s="3">
        <v>401877642</v>
      </c>
      <c r="C12" s="4">
        <v>45323</v>
      </c>
      <c r="D12" s="3" t="s">
        <v>11</v>
      </c>
    </row>
    <row r="13" spans="1:4" x14ac:dyDescent="0.25">
      <c r="A13" s="3">
        <v>13</v>
      </c>
      <c r="B13" s="3">
        <v>502341605</v>
      </c>
      <c r="C13" s="4">
        <v>45544</v>
      </c>
      <c r="D13" s="3" t="s">
        <v>12</v>
      </c>
    </row>
    <row r="14" spans="1:4" x14ac:dyDescent="0.25">
      <c r="A14" s="3">
        <v>15</v>
      </c>
      <c r="B14" s="3">
        <v>503050379</v>
      </c>
      <c r="C14" s="4">
        <v>44662</v>
      </c>
      <c r="D14" s="3" t="s">
        <v>13</v>
      </c>
    </row>
    <row r="15" spans="1:4" x14ac:dyDescent="0.25">
      <c r="A15" s="3">
        <v>16</v>
      </c>
      <c r="B15" s="3">
        <v>503053779</v>
      </c>
      <c r="C15" s="4">
        <v>45509</v>
      </c>
      <c r="D15" s="3" t="s">
        <v>14</v>
      </c>
    </row>
    <row r="16" spans="1:4" x14ac:dyDescent="0.25">
      <c r="A16" s="3">
        <v>17</v>
      </c>
      <c r="B16" s="3">
        <v>603781865</v>
      </c>
      <c r="C16" s="4">
        <v>44881</v>
      </c>
      <c r="D16" s="3" t="s">
        <v>15</v>
      </c>
    </row>
    <row r="17" spans="1:4" x14ac:dyDescent="0.25">
      <c r="A17" s="3">
        <v>299</v>
      </c>
      <c r="B17" s="3">
        <v>1722902416</v>
      </c>
      <c r="C17" s="4">
        <v>45133</v>
      </c>
      <c r="D17" s="3" t="s">
        <v>16</v>
      </c>
    </row>
    <row r="18" spans="1:4" x14ac:dyDescent="0.25">
      <c r="A18" s="3">
        <v>19</v>
      </c>
      <c r="B18" s="3">
        <v>702179102</v>
      </c>
      <c r="C18" s="4">
        <v>45009</v>
      </c>
      <c r="D18" s="3" t="s">
        <v>17</v>
      </c>
    </row>
    <row r="19" spans="1:4" x14ac:dyDescent="0.25">
      <c r="A19" s="3">
        <v>20</v>
      </c>
      <c r="B19" s="3">
        <v>702317835</v>
      </c>
      <c r="C19" s="4">
        <v>45544</v>
      </c>
      <c r="D19" s="3" t="s">
        <v>18</v>
      </c>
    </row>
    <row r="20" spans="1:4" x14ac:dyDescent="0.25">
      <c r="A20" s="3">
        <v>22</v>
      </c>
      <c r="B20" s="3">
        <v>800962052</v>
      </c>
      <c r="C20" s="4">
        <v>45544</v>
      </c>
      <c r="D20" s="3" t="s">
        <v>19</v>
      </c>
    </row>
    <row r="21" spans="1:4" x14ac:dyDescent="0.25">
      <c r="A21" s="3">
        <v>219</v>
      </c>
      <c r="B21" s="3">
        <v>1715062632</v>
      </c>
      <c r="C21" s="4">
        <v>45236</v>
      </c>
      <c r="D21" s="3" t="s">
        <v>20</v>
      </c>
    </row>
    <row r="22" spans="1:4" x14ac:dyDescent="0.25">
      <c r="A22" s="3">
        <v>218</v>
      </c>
      <c r="B22" s="3">
        <v>1719055657</v>
      </c>
      <c r="C22" s="4">
        <v>45369</v>
      </c>
      <c r="D22" s="3" t="s">
        <v>21</v>
      </c>
    </row>
    <row r="23" spans="1:4" x14ac:dyDescent="0.25">
      <c r="A23" s="3">
        <v>217</v>
      </c>
      <c r="B23" s="3">
        <v>1704435484</v>
      </c>
      <c r="C23" s="4">
        <v>44936</v>
      </c>
      <c r="D23" s="3" t="s">
        <v>22</v>
      </c>
    </row>
    <row r="24" spans="1:4" x14ac:dyDescent="0.25">
      <c r="A24" s="3">
        <v>28</v>
      </c>
      <c r="B24" s="3">
        <v>1003016332</v>
      </c>
      <c r="C24" s="4">
        <v>45544</v>
      </c>
      <c r="D24" s="3" t="s">
        <v>23</v>
      </c>
    </row>
    <row r="25" spans="1:4" x14ac:dyDescent="0.25">
      <c r="A25" s="3">
        <v>29</v>
      </c>
      <c r="B25" s="3">
        <v>1103599195</v>
      </c>
      <c r="C25" s="4">
        <v>45112</v>
      </c>
      <c r="D25" s="3" t="s">
        <v>24</v>
      </c>
    </row>
    <row r="26" spans="1:4" x14ac:dyDescent="0.25">
      <c r="A26" s="3">
        <v>31</v>
      </c>
      <c r="B26" s="3">
        <v>1104075880</v>
      </c>
      <c r="C26" s="4">
        <v>45544</v>
      </c>
      <c r="D26" s="3" t="s">
        <v>25</v>
      </c>
    </row>
    <row r="27" spans="1:4" x14ac:dyDescent="0.25">
      <c r="A27" s="3">
        <v>32</v>
      </c>
      <c r="B27" s="3">
        <v>1104405905</v>
      </c>
      <c r="C27" s="4">
        <v>45544</v>
      </c>
      <c r="D27" s="3" t="s">
        <v>26</v>
      </c>
    </row>
    <row r="28" spans="1:4" x14ac:dyDescent="0.25">
      <c r="A28" s="3">
        <v>33</v>
      </c>
      <c r="B28" s="3">
        <v>1104815004</v>
      </c>
      <c r="C28" s="4">
        <v>45544</v>
      </c>
      <c r="D28" s="3" t="s">
        <v>27</v>
      </c>
    </row>
    <row r="29" spans="1:4" x14ac:dyDescent="0.25">
      <c r="A29" s="3">
        <v>225</v>
      </c>
      <c r="B29" s="3">
        <v>1725635062</v>
      </c>
      <c r="C29" s="4">
        <v>45544</v>
      </c>
      <c r="D29" s="3" t="s">
        <v>28</v>
      </c>
    </row>
    <row r="30" spans="1:4" x14ac:dyDescent="0.25">
      <c r="A30" s="3">
        <v>36</v>
      </c>
      <c r="B30" s="3">
        <v>1207028901</v>
      </c>
      <c r="C30" s="4">
        <v>45544</v>
      </c>
      <c r="D30" s="3">
        <v>4</v>
      </c>
    </row>
    <row r="31" spans="1:4" x14ac:dyDescent="0.25">
      <c r="A31" s="3">
        <v>37</v>
      </c>
      <c r="B31" s="3">
        <v>1307184950</v>
      </c>
      <c r="C31" s="4">
        <v>45544</v>
      </c>
      <c r="D31" s="3" t="s">
        <v>29</v>
      </c>
    </row>
    <row r="32" spans="1:4" x14ac:dyDescent="0.25">
      <c r="A32" s="3">
        <v>38</v>
      </c>
      <c r="B32" s="3">
        <v>1309252607</v>
      </c>
      <c r="C32" s="4">
        <v>45544</v>
      </c>
      <c r="D32" s="3" t="s">
        <v>30</v>
      </c>
    </row>
    <row r="33" spans="1:4" x14ac:dyDescent="0.25">
      <c r="A33" s="3">
        <v>39</v>
      </c>
      <c r="B33" s="3">
        <v>1312497157</v>
      </c>
      <c r="C33" s="4">
        <v>45544</v>
      </c>
      <c r="D33" s="3" t="s">
        <v>31</v>
      </c>
    </row>
    <row r="34" spans="1:4" x14ac:dyDescent="0.25">
      <c r="A34" s="3">
        <v>41</v>
      </c>
      <c r="B34" s="3">
        <v>1600416976</v>
      </c>
      <c r="C34" s="4">
        <v>44706</v>
      </c>
      <c r="D34" s="3" t="s">
        <v>32</v>
      </c>
    </row>
    <row r="35" spans="1:4" x14ac:dyDescent="0.25">
      <c r="A35" s="3">
        <v>42</v>
      </c>
      <c r="B35" s="3">
        <v>1600569469</v>
      </c>
      <c r="C35" s="4">
        <v>44446</v>
      </c>
      <c r="D35" s="3" t="s">
        <v>33</v>
      </c>
    </row>
    <row r="36" spans="1:4" x14ac:dyDescent="0.25">
      <c r="A36" s="3">
        <v>43</v>
      </c>
      <c r="B36" s="3">
        <v>1600687576</v>
      </c>
      <c r="C36" s="4">
        <v>44805</v>
      </c>
      <c r="D36" s="3" t="s">
        <v>34</v>
      </c>
    </row>
    <row r="37" spans="1:4" x14ac:dyDescent="0.25">
      <c r="A37" s="3">
        <v>44</v>
      </c>
      <c r="B37" s="3">
        <v>1703551125</v>
      </c>
      <c r="C37" s="4">
        <v>44697</v>
      </c>
      <c r="D37" s="3" t="s">
        <v>35</v>
      </c>
    </row>
    <row r="38" spans="1:4" x14ac:dyDescent="0.25">
      <c r="A38" s="3">
        <v>221</v>
      </c>
      <c r="B38" s="3">
        <v>1717660920</v>
      </c>
      <c r="C38" s="4">
        <v>45544</v>
      </c>
      <c r="D38" s="3" t="s">
        <v>36</v>
      </c>
    </row>
    <row r="39" spans="1:4" x14ac:dyDescent="0.25">
      <c r="A39" s="3">
        <v>47</v>
      </c>
      <c r="B39" s="3">
        <v>1705555900</v>
      </c>
      <c r="C39" s="4">
        <v>45239</v>
      </c>
      <c r="D39" s="3" t="s">
        <v>37</v>
      </c>
    </row>
    <row r="40" spans="1:4" x14ac:dyDescent="0.25">
      <c r="A40" s="3">
        <v>48</v>
      </c>
      <c r="B40" s="3">
        <v>1706331046</v>
      </c>
      <c r="C40" s="4">
        <v>45544</v>
      </c>
      <c r="D40" s="3" t="s">
        <v>38</v>
      </c>
    </row>
    <row r="41" spans="1:4" x14ac:dyDescent="0.25">
      <c r="A41" s="3">
        <v>49</v>
      </c>
      <c r="B41" s="3">
        <v>1706386453</v>
      </c>
      <c r="C41" s="4">
        <v>45544</v>
      </c>
      <c r="D41" s="3" t="s">
        <v>39</v>
      </c>
    </row>
    <row r="42" spans="1:4" x14ac:dyDescent="0.25">
      <c r="A42" s="3">
        <v>50</v>
      </c>
      <c r="B42" s="3">
        <v>1707553978</v>
      </c>
      <c r="C42" s="4">
        <v>45544</v>
      </c>
      <c r="D42" s="3" t="s">
        <v>40</v>
      </c>
    </row>
    <row r="43" spans="1:4" x14ac:dyDescent="0.25">
      <c r="A43" s="3">
        <v>51</v>
      </c>
      <c r="B43" s="3">
        <v>1707563738</v>
      </c>
      <c r="C43" s="4">
        <v>45209</v>
      </c>
      <c r="D43" s="3" t="s">
        <v>41</v>
      </c>
    </row>
    <row r="44" spans="1:4" x14ac:dyDescent="0.25">
      <c r="A44" s="3">
        <v>52</v>
      </c>
      <c r="B44" s="3">
        <v>1707895767</v>
      </c>
      <c r="C44" s="4">
        <v>44747</v>
      </c>
      <c r="D44" s="3" t="s">
        <v>42</v>
      </c>
    </row>
    <row r="45" spans="1:4" x14ac:dyDescent="0.25">
      <c r="A45" s="3">
        <v>53</v>
      </c>
      <c r="B45" s="3">
        <v>1708118938</v>
      </c>
      <c r="C45" s="4">
        <v>44595</v>
      </c>
      <c r="D45" s="3" t="s">
        <v>43</v>
      </c>
    </row>
    <row r="46" spans="1:4" x14ac:dyDescent="0.25">
      <c r="A46" s="3">
        <v>54</v>
      </c>
      <c r="B46" s="3">
        <v>1708555451</v>
      </c>
      <c r="C46" s="4">
        <v>45544</v>
      </c>
      <c r="D46" s="3" t="s">
        <v>44</v>
      </c>
    </row>
    <row r="47" spans="1:4" x14ac:dyDescent="0.25">
      <c r="A47" s="3">
        <v>55</v>
      </c>
      <c r="B47" s="3">
        <v>1708627441</v>
      </c>
      <c r="C47" s="4">
        <v>45544</v>
      </c>
      <c r="D47" s="3" t="s">
        <v>45</v>
      </c>
    </row>
    <row r="48" spans="1:4" x14ac:dyDescent="0.25">
      <c r="A48" s="3">
        <v>56</v>
      </c>
      <c r="B48" s="3">
        <v>1708674575</v>
      </c>
      <c r="C48" s="4">
        <v>45544</v>
      </c>
      <c r="D48" s="3" t="s">
        <v>46</v>
      </c>
    </row>
    <row r="49" spans="1:4" x14ac:dyDescent="0.25">
      <c r="A49" s="3">
        <v>57</v>
      </c>
      <c r="B49" s="3">
        <v>1708847262</v>
      </c>
      <c r="C49" s="4">
        <v>44706</v>
      </c>
      <c r="D49" s="3" t="s">
        <v>47</v>
      </c>
    </row>
    <row r="50" spans="1:4" x14ac:dyDescent="0.25">
      <c r="A50" s="3">
        <v>58</v>
      </c>
      <c r="B50" s="3">
        <v>1709158842</v>
      </c>
      <c r="C50" s="4">
        <v>44706</v>
      </c>
      <c r="D50" s="3" t="s">
        <v>46</v>
      </c>
    </row>
    <row r="51" spans="1:4" x14ac:dyDescent="0.25">
      <c r="A51" s="3">
        <v>59</v>
      </c>
      <c r="B51" s="3">
        <v>1709263295</v>
      </c>
      <c r="C51" s="4">
        <v>45544</v>
      </c>
      <c r="D51" s="3" t="s">
        <v>48</v>
      </c>
    </row>
    <row r="52" spans="1:4" x14ac:dyDescent="0.25">
      <c r="A52" s="3">
        <v>60</v>
      </c>
      <c r="B52" s="3">
        <v>1709318420</v>
      </c>
      <c r="C52" s="4">
        <v>45544</v>
      </c>
      <c r="D52" s="3" t="s">
        <v>49</v>
      </c>
    </row>
    <row r="53" spans="1:4" x14ac:dyDescent="0.25">
      <c r="A53" s="3">
        <v>61</v>
      </c>
      <c r="B53" s="3">
        <v>1709329302</v>
      </c>
      <c r="C53" s="4">
        <v>45544</v>
      </c>
      <c r="D53" s="3">
        <v>22</v>
      </c>
    </row>
    <row r="54" spans="1:4" x14ac:dyDescent="0.25">
      <c r="A54" s="3">
        <v>62</v>
      </c>
      <c r="B54" s="3">
        <v>1709940280</v>
      </c>
      <c r="C54" s="4">
        <v>45544</v>
      </c>
      <c r="D54" s="3" t="s">
        <v>50</v>
      </c>
    </row>
    <row r="55" spans="1:4" x14ac:dyDescent="0.25">
      <c r="A55" s="3">
        <v>63</v>
      </c>
      <c r="B55" s="3">
        <v>1710040526</v>
      </c>
      <c r="C55" s="4">
        <v>45544</v>
      </c>
      <c r="D55" s="3" t="s">
        <v>49</v>
      </c>
    </row>
    <row r="56" spans="1:4" x14ac:dyDescent="0.25">
      <c r="A56" s="3">
        <v>64</v>
      </c>
      <c r="B56" s="3">
        <v>1710185388</v>
      </c>
      <c r="C56" s="4">
        <v>45544</v>
      </c>
      <c r="D56" s="3" t="s">
        <v>51</v>
      </c>
    </row>
    <row r="57" spans="1:4" x14ac:dyDescent="0.25">
      <c r="A57" s="3">
        <v>65</v>
      </c>
      <c r="B57" s="3">
        <v>1710597426</v>
      </c>
      <c r="C57" s="4">
        <v>45544</v>
      </c>
      <c r="D57" s="3" t="s">
        <v>52</v>
      </c>
    </row>
    <row r="58" spans="1:4" x14ac:dyDescent="0.25">
      <c r="A58" s="3">
        <v>66</v>
      </c>
      <c r="B58" s="3">
        <v>1710733708</v>
      </c>
      <c r="C58" s="4">
        <v>45544</v>
      </c>
      <c r="D58" s="3" t="s">
        <v>53</v>
      </c>
    </row>
    <row r="59" spans="1:4" x14ac:dyDescent="0.25">
      <c r="A59" s="3">
        <v>67</v>
      </c>
      <c r="B59" s="3">
        <v>1711140168</v>
      </c>
      <c r="C59" s="4">
        <v>45544</v>
      </c>
      <c r="D59" s="3" t="s">
        <v>54</v>
      </c>
    </row>
    <row r="60" spans="1:4" x14ac:dyDescent="0.25">
      <c r="A60" s="3">
        <v>68</v>
      </c>
      <c r="B60" s="3">
        <v>1711228617</v>
      </c>
      <c r="C60" s="4">
        <v>45544</v>
      </c>
      <c r="D60" s="3" t="s">
        <v>55</v>
      </c>
    </row>
    <row r="61" spans="1:4" x14ac:dyDescent="0.25">
      <c r="A61" s="3">
        <v>69</v>
      </c>
      <c r="B61" s="3">
        <v>1711385128</v>
      </c>
      <c r="C61" s="4">
        <v>45544</v>
      </c>
      <c r="D61" s="3" t="s">
        <v>56</v>
      </c>
    </row>
    <row r="62" spans="1:4" x14ac:dyDescent="0.25">
      <c r="A62" s="3">
        <v>70</v>
      </c>
      <c r="B62" s="3">
        <v>1711445740</v>
      </c>
      <c r="C62" s="4">
        <v>45544</v>
      </c>
      <c r="D62" s="3" t="s">
        <v>57</v>
      </c>
    </row>
    <row r="63" spans="1:4" x14ac:dyDescent="0.25">
      <c r="A63" s="3">
        <v>71</v>
      </c>
      <c r="B63" s="3">
        <v>1711514297</v>
      </c>
      <c r="C63" s="4">
        <v>45544</v>
      </c>
      <c r="D63" s="3" t="s">
        <v>58</v>
      </c>
    </row>
    <row r="64" spans="1:4" x14ac:dyDescent="0.25">
      <c r="A64" s="3">
        <v>72</v>
      </c>
      <c r="B64" s="3">
        <v>1711621118</v>
      </c>
      <c r="C64" s="4">
        <v>45544</v>
      </c>
      <c r="D64" s="3" t="s">
        <v>59</v>
      </c>
    </row>
    <row r="65" spans="1:4" x14ac:dyDescent="0.25">
      <c r="A65" s="3">
        <v>73</v>
      </c>
      <c r="B65" s="3">
        <v>1711752111</v>
      </c>
      <c r="C65" s="4">
        <v>44747</v>
      </c>
      <c r="D65" s="3" t="s">
        <v>60</v>
      </c>
    </row>
    <row r="66" spans="1:4" x14ac:dyDescent="0.25">
      <c r="A66" s="3">
        <v>74</v>
      </c>
      <c r="B66" s="3">
        <v>1712215662</v>
      </c>
      <c r="C66" s="4">
        <v>45544</v>
      </c>
      <c r="D66" s="3" t="s">
        <v>61</v>
      </c>
    </row>
    <row r="67" spans="1:4" x14ac:dyDescent="0.25">
      <c r="A67" s="3">
        <v>75</v>
      </c>
      <c r="B67" s="3">
        <v>1712227295</v>
      </c>
      <c r="C67" s="4">
        <v>45544</v>
      </c>
      <c r="D67" s="3" t="s">
        <v>62</v>
      </c>
    </row>
    <row r="68" spans="1:4" x14ac:dyDescent="0.25">
      <c r="A68" s="3">
        <v>76</v>
      </c>
      <c r="B68" s="3">
        <v>1712283850</v>
      </c>
      <c r="C68" s="4">
        <v>45544</v>
      </c>
      <c r="D68" s="3" t="s">
        <v>63</v>
      </c>
    </row>
    <row r="69" spans="1:4" x14ac:dyDescent="0.25">
      <c r="A69" s="3">
        <v>77</v>
      </c>
      <c r="B69" s="3">
        <v>1712313491</v>
      </c>
      <c r="C69" s="4">
        <v>45544</v>
      </c>
      <c r="D69" s="3" t="s">
        <v>64</v>
      </c>
    </row>
    <row r="70" spans="1:4" x14ac:dyDescent="0.25">
      <c r="A70" s="3">
        <v>78</v>
      </c>
      <c r="B70" s="3">
        <v>1712542552</v>
      </c>
      <c r="C70" s="4">
        <v>44706</v>
      </c>
      <c r="D70" s="3" t="s">
        <v>65</v>
      </c>
    </row>
    <row r="71" spans="1:4" x14ac:dyDescent="0.25">
      <c r="A71" s="3">
        <v>80</v>
      </c>
      <c r="B71" s="3">
        <v>1713107702</v>
      </c>
      <c r="C71" s="4">
        <v>45236</v>
      </c>
      <c r="D71" s="3" t="s">
        <v>66</v>
      </c>
    </row>
    <row r="72" spans="1:4" x14ac:dyDescent="0.25">
      <c r="A72" s="3">
        <v>81</v>
      </c>
      <c r="B72" s="3">
        <v>1713204160</v>
      </c>
      <c r="C72" s="4">
        <v>45544</v>
      </c>
      <c r="D72" s="3" t="s">
        <v>67</v>
      </c>
    </row>
    <row r="73" spans="1:4" x14ac:dyDescent="0.25">
      <c r="A73" s="3">
        <v>82</v>
      </c>
      <c r="B73" s="3">
        <v>1713613170</v>
      </c>
      <c r="C73" s="4">
        <v>45544</v>
      </c>
      <c r="D73" s="3" t="s">
        <v>68</v>
      </c>
    </row>
    <row r="74" spans="1:4" x14ac:dyDescent="0.25">
      <c r="A74" s="3">
        <v>83</v>
      </c>
      <c r="B74" s="3">
        <v>1713698734</v>
      </c>
      <c r="C74" s="4">
        <v>45170</v>
      </c>
      <c r="D74" s="3" t="s">
        <v>69</v>
      </c>
    </row>
    <row r="75" spans="1:4" x14ac:dyDescent="0.25">
      <c r="A75" s="3">
        <v>274</v>
      </c>
      <c r="B75" s="3">
        <v>1725030512</v>
      </c>
      <c r="C75" s="4">
        <v>45296</v>
      </c>
      <c r="D75" s="3" t="s">
        <v>70</v>
      </c>
    </row>
    <row r="76" spans="1:4" x14ac:dyDescent="0.25">
      <c r="A76" s="3">
        <v>85</v>
      </c>
      <c r="B76" s="3">
        <v>1713862488</v>
      </c>
      <c r="C76" s="4">
        <v>45544</v>
      </c>
      <c r="D76" s="3" t="s">
        <v>71</v>
      </c>
    </row>
    <row r="77" spans="1:4" x14ac:dyDescent="0.25">
      <c r="A77" s="3">
        <v>86</v>
      </c>
      <c r="B77" s="3">
        <v>1713983896</v>
      </c>
      <c r="C77" s="4">
        <v>44708</v>
      </c>
      <c r="D77" s="3" t="s">
        <v>72</v>
      </c>
    </row>
    <row r="78" spans="1:4" x14ac:dyDescent="0.25">
      <c r="A78" s="3">
        <v>87</v>
      </c>
      <c r="B78" s="3">
        <v>1714031588</v>
      </c>
      <c r="C78" s="4">
        <v>45544</v>
      </c>
      <c r="D78" s="3" t="s">
        <v>73</v>
      </c>
    </row>
    <row r="79" spans="1:4" x14ac:dyDescent="0.25">
      <c r="A79" s="3">
        <v>88</v>
      </c>
      <c r="B79" s="3">
        <v>1714253950</v>
      </c>
      <c r="C79" s="4">
        <v>45002</v>
      </c>
      <c r="D79" s="3" t="s">
        <v>74</v>
      </c>
    </row>
    <row r="80" spans="1:4" x14ac:dyDescent="0.25">
      <c r="A80" s="3">
        <v>89</v>
      </c>
      <c r="B80" s="3">
        <v>1715061782</v>
      </c>
      <c r="C80" s="4">
        <v>45448</v>
      </c>
      <c r="D80" s="3" t="s">
        <v>75</v>
      </c>
    </row>
    <row r="81" spans="1:4" x14ac:dyDescent="0.25">
      <c r="A81" s="3">
        <v>90</v>
      </c>
      <c r="B81" s="3">
        <v>1715072797</v>
      </c>
      <c r="C81" s="4">
        <v>45544</v>
      </c>
      <c r="D81" s="3" t="s">
        <v>76</v>
      </c>
    </row>
    <row r="82" spans="1:4" x14ac:dyDescent="0.25">
      <c r="A82" s="3">
        <v>91</v>
      </c>
      <c r="B82" s="3">
        <v>1715146070</v>
      </c>
      <c r="C82" s="4">
        <v>45544</v>
      </c>
      <c r="D82" s="3" t="s">
        <v>77</v>
      </c>
    </row>
    <row r="83" spans="1:4" x14ac:dyDescent="0.25">
      <c r="A83" s="3">
        <v>92</v>
      </c>
      <c r="B83" s="3">
        <v>1715318299</v>
      </c>
      <c r="C83" s="4">
        <v>45544</v>
      </c>
      <c r="D83" s="3" t="s">
        <v>78</v>
      </c>
    </row>
    <row r="84" spans="1:4" x14ac:dyDescent="0.25">
      <c r="A84" s="3">
        <v>93</v>
      </c>
      <c r="B84" s="3">
        <v>1715427785</v>
      </c>
      <c r="C84" s="4">
        <v>45544</v>
      </c>
      <c r="D84" s="3" t="s">
        <v>79</v>
      </c>
    </row>
    <row r="85" spans="1:4" x14ac:dyDescent="0.25">
      <c r="A85" s="3">
        <v>94</v>
      </c>
      <c r="B85" s="3">
        <v>1715723738</v>
      </c>
      <c r="C85" s="4">
        <v>45544</v>
      </c>
      <c r="D85" s="3" t="s">
        <v>80</v>
      </c>
    </row>
    <row r="86" spans="1:4" x14ac:dyDescent="0.25">
      <c r="A86" s="3">
        <v>95</v>
      </c>
      <c r="B86" s="3">
        <v>1715857155</v>
      </c>
      <c r="C86" s="4">
        <v>45544</v>
      </c>
      <c r="D86" s="3" t="s">
        <v>81</v>
      </c>
    </row>
    <row r="87" spans="1:4" x14ac:dyDescent="0.25">
      <c r="A87" s="3">
        <v>96</v>
      </c>
      <c r="B87" s="3">
        <v>1715888846</v>
      </c>
      <c r="C87" s="4">
        <v>44708</v>
      </c>
      <c r="D87" s="3" t="s">
        <v>82</v>
      </c>
    </row>
    <row r="88" spans="1:4" x14ac:dyDescent="0.25">
      <c r="A88" s="3">
        <v>97</v>
      </c>
      <c r="B88" s="3">
        <v>1715918759</v>
      </c>
      <c r="C88" s="4">
        <v>44720</v>
      </c>
      <c r="D88" s="3" t="s">
        <v>83</v>
      </c>
    </row>
    <row r="89" spans="1:4" x14ac:dyDescent="0.25">
      <c r="A89" s="3">
        <v>98</v>
      </c>
      <c r="B89" s="3">
        <v>1715976237</v>
      </c>
      <c r="C89" s="4">
        <v>45544</v>
      </c>
      <c r="D89" s="3" t="s">
        <v>84</v>
      </c>
    </row>
    <row r="90" spans="1:4" x14ac:dyDescent="0.25">
      <c r="A90" s="3">
        <v>99</v>
      </c>
      <c r="B90" s="3">
        <v>1716023591</v>
      </c>
      <c r="C90" s="4">
        <v>45544</v>
      </c>
      <c r="D90" s="3" t="s">
        <v>85</v>
      </c>
    </row>
    <row r="91" spans="1:4" x14ac:dyDescent="0.25">
      <c r="A91" s="3">
        <v>100</v>
      </c>
      <c r="B91" s="3">
        <v>1716081706</v>
      </c>
      <c r="C91" s="4">
        <v>45544</v>
      </c>
      <c r="D91" s="3" t="s">
        <v>86</v>
      </c>
    </row>
    <row r="92" spans="1:4" x14ac:dyDescent="0.25">
      <c r="A92" s="3">
        <v>101</v>
      </c>
      <c r="B92" s="3">
        <v>1716122104</v>
      </c>
      <c r="C92" s="4">
        <v>45544</v>
      </c>
      <c r="D92" s="3" t="s">
        <v>87</v>
      </c>
    </row>
    <row r="93" spans="1:4" x14ac:dyDescent="0.25">
      <c r="A93" s="3">
        <v>102</v>
      </c>
      <c r="B93" s="3">
        <v>1716134182</v>
      </c>
      <c r="C93" s="4">
        <v>45544</v>
      </c>
      <c r="D93" s="3" t="s">
        <v>88</v>
      </c>
    </row>
    <row r="94" spans="1:4" x14ac:dyDescent="0.25">
      <c r="A94" s="3">
        <v>103</v>
      </c>
      <c r="B94" s="3">
        <v>1716153885</v>
      </c>
      <c r="C94" s="4">
        <v>45544</v>
      </c>
      <c r="D94" s="3" t="s">
        <v>89</v>
      </c>
    </row>
    <row r="95" spans="1:4" x14ac:dyDescent="0.25">
      <c r="A95" s="3">
        <v>104</v>
      </c>
      <c r="B95" s="3">
        <v>1716174386</v>
      </c>
      <c r="C95" s="4">
        <v>45544</v>
      </c>
      <c r="D95" s="3" t="s">
        <v>90</v>
      </c>
    </row>
    <row r="96" spans="1:4" x14ac:dyDescent="0.25">
      <c r="A96" s="3">
        <v>105</v>
      </c>
      <c r="B96" s="3">
        <v>1716220080</v>
      </c>
      <c r="C96" s="4">
        <v>45544</v>
      </c>
      <c r="D96" s="3" t="s">
        <v>91</v>
      </c>
    </row>
    <row r="97" spans="1:4" x14ac:dyDescent="0.25">
      <c r="A97" s="3">
        <v>106</v>
      </c>
      <c r="B97" s="3">
        <v>1716294796</v>
      </c>
      <c r="C97" s="4">
        <v>45544</v>
      </c>
      <c r="D97" s="3" t="s">
        <v>92</v>
      </c>
    </row>
    <row r="98" spans="1:4" x14ac:dyDescent="0.25">
      <c r="A98" s="3">
        <v>107</v>
      </c>
      <c r="B98" s="3">
        <v>1716312002</v>
      </c>
      <c r="C98" s="4">
        <v>45544</v>
      </c>
      <c r="D98" s="3" t="s">
        <v>93</v>
      </c>
    </row>
    <row r="99" spans="1:4" x14ac:dyDescent="0.25">
      <c r="A99" s="3">
        <v>108</v>
      </c>
      <c r="B99" s="3">
        <v>1716499213</v>
      </c>
      <c r="C99" s="4">
        <v>44414</v>
      </c>
      <c r="D99" s="3" t="s">
        <v>94</v>
      </c>
    </row>
    <row r="100" spans="1:4" x14ac:dyDescent="0.25">
      <c r="A100" s="3">
        <v>109</v>
      </c>
      <c r="B100" s="3">
        <v>1716538754</v>
      </c>
      <c r="C100" s="4">
        <v>45544</v>
      </c>
      <c r="D100" s="3" t="s">
        <v>95</v>
      </c>
    </row>
    <row r="101" spans="1:4" x14ac:dyDescent="0.25">
      <c r="A101" s="3">
        <v>110</v>
      </c>
      <c r="B101" s="3">
        <v>1716623101</v>
      </c>
      <c r="C101" s="4">
        <v>45009</v>
      </c>
      <c r="D101" s="3" t="s">
        <v>96</v>
      </c>
    </row>
    <row r="102" spans="1:4" x14ac:dyDescent="0.25">
      <c r="A102" s="3">
        <v>111</v>
      </c>
      <c r="B102" s="3">
        <v>1716654296</v>
      </c>
      <c r="C102" s="4">
        <v>45544</v>
      </c>
      <c r="D102" s="3" t="s">
        <v>97</v>
      </c>
    </row>
    <row r="103" spans="1:4" x14ac:dyDescent="0.25">
      <c r="A103" s="3">
        <v>112</v>
      </c>
      <c r="B103" s="3">
        <v>1716687213</v>
      </c>
      <c r="C103" s="4">
        <v>45544</v>
      </c>
      <c r="D103" s="3" t="s">
        <v>98</v>
      </c>
    </row>
    <row r="104" spans="1:4" x14ac:dyDescent="0.25">
      <c r="A104" s="3">
        <v>113</v>
      </c>
      <c r="B104" s="3">
        <v>1716726128</v>
      </c>
      <c r="C104" s="4">
        <v>44979</v>
      </c>
      <c r="D104" s="3" t="s">
        <v>99</v>
      </c>
    </row>
    <row r="105" spans="1:4" x14ac:dyDescent="0.25">
      <c r="A105" s="3">
        <v>114</v>
      </c>
      <c r="B105" s="3">
        <v>1716820020</v>
      </c>
      <c r="C105" s="4">
        <v>45544</v>
      </c>
      <c r="D105" s="3" t="s">
        <v>100</v>
      </c>
    </row>
    <row r="106" spans="1:4" x14ac:dyDescent="0.25">
      <c r="A106" s="3">
        <v>115</v>
      </c>
      <c r="B106" s="3">
        <v>1716872245</v>
      </c>
      <c r="C106" s="4">
        <v>45133</v>
      </c>
      <c r="D106" s="3" t="s">
        <v>101</v>
      </c>
    </row>
    <row r="107" spans="1:4" x14ac:dyDescent="0.25">
      <c r="A107" s="3">
        <v>220</v>
      </c>
      <c r="B107" s="3">
        <v>1722621784</v>
      </c>
      <c r="C107" s="4">
        <v>45544</v>
      </c>
      <c r="D107" s="3" t="s">
        <v>102</v>
      </c>
    </row>
    <row r="108" spans="1:4" x14ac:dyDescent="0.25">
      <c r="A108" s="3">
        <v>117</v>
      </c>
      <c r="B108" s="3">
        <v>1717712085</v>
      </c>
      <c r="C108" s="4">
        <v>44448</v>
      </c>
      <c r="D108" s="3" t="s">
        <v>103</v>
      </c>
    </row>
    <row r="109" spans="1:4" x14ac:dyDescent="0.25">
      <c r="A109" s="3">
        <v>118</v>
      </c>
      <c r="B109" s="3">
        <v>1717991150</v>
      </c>
      <c r="C109" s="4">
        <v>44713</v>
      </c>
      <c r="D109" s="3" t="s">
        <v>104</v>
      </c>
    </row>
    <row r="110" spans="1:4" x14ac:dyDescent="0.25">
      <c r="A110" s="3">
        <v>119</v>
      </c>
      <c r="B110" s="3">
        <v>1718233941</v>
      </c>
      <c r="C110" s="4">
        <v>45544</v>
      </c>
      <c r="D110" s="3" t="s">
        <v>105</v>
      </c>
    </row>
    <row r="111" spans="1:4" x14ac:dyDescent="0.25">
      <c r="A111" s="3">
        <v>120</v>
      </c>
      <c r="B111" s="3">
        <v>1718301326</v>
      </c>
      <c r="C111" s="4">
        <v>44817</v>
      </c>
      <c r="D111" s="3" t="s">
        <v>106</v>
      </c>
    </row>
    <row r="112" spans="1:4" x14ac:dyDescent="0.25">
      <c r="A112" s="3">
        <v>121</v>
      </c>
      <c r="B112" s="3">
        <v>1718426115</v>
      </c>
      <c r="C112" s="4">
        <v>45544</v>
      </c>
      <c r="D112" s="3" t="s">
        <v>107</v>
      </c>
    </row>
    <row r="113" spans="1:4" x14ac:dyDescent="0.25">
      <c r="A113" s="3">
        <v>122</v>
      </c>
      <c r="B113" s="3">
        <v>1718671520</v>
      </c>
      <c r="C113" s="4">
        <v>45544</v>
      </c>
      <c r="D113" s="3" t="s">
        <v>108</v>
      </c>
    </row>
    <row r="114" spans="1:4" x14ac:dyDescent="0.25">
      <c r="A114" s="3">
        <v>123</v>
      </c>
      <c r="B114" s="3">
        <v>1718831421</v>
      </c>
      <c r="C114" s="4">
        <v>45015</v>
      </c>
      <c r="D114" s="3" t="s">
        <v>109</v>
      </c>
    </row>
    <row r="115" spans="1:4" x14ac:dyDescent="0.25">
      <c r="A115" s="3">
        <v>125</v>
      </c>
      <c r="B115" s="3">
        <v>1719126417</v>
      </c>
      <c r="C115" s="4">
        <v>45544</v>
      </c>
      <c r="D115" s="3" t="s">
        <v>110</v>
      </c>
    </row>
    <row r="116" spans="1:4" x14ac:dyDescent="0.25">
      <c r="A116" s="3">
        <v>126</v>
      </c>
      <c r="B116" s="3">
        <v>1719223990</v>
      </c>
      <c r="C116" s="4">
        <v>45009</v>
      </c>
      <c r="D116" s="3" t="s">
        <v>111</v>
      </c>
    </row>
    <row r="117" spans="1:4" x14ac:dyDescent="0.25">
      <c r="A117" s="3">
        <v>127</v>
      </c>
      <c r="B117" s="3">
        <v>1719320259</v>
      </c>
      <c r="C117" s="4">
        <v>45544</v>
      </c>
      <c r="D117" s="3" t="s">
        <v>112</v>
      </c>
    </row>
    <row r="118" spans="1:4" x14ac:dyDescent="0.25">
      <c r="A118" s="3">
        <v>129</v>
      </c>
      <c r="B118" s="3">
        <v>1719373373</v>
      </c>
      <c r="C118" s="4">
        <v>45544</v>
      </c>
      <c r="D118" s="3" t="s">
        <v>113</v>
      </c>
    </row>
    <row r="119" spans="1:4" x14ac:dyDescent="0.25">
      <c r="A119" s="3">
        <v>130</v>
      </c>
      <c r="B119" s="3">
        <v>1719452631</v>
      </c>
      <c r="C119" s="4">
        <v>45544</v>
      </c>
      <c r="D119" s="3" t="s">
        <v>114</v>
      </c>
    </row>
    <row r="120" spans="1:4" x14ac:dyDescent="0.25">
      <c r="A120" s="3">
        <v>131</v>
      </c>
      <c r="B120" s="3">
        <v>1719567834</v>
      </c>
      <c r="C120" s="4">
        <v>45544</v>
      </c>
      <c r="D120" s="3" t="s">
        <v>115</v>
      </c>
    </row>
    <row r="121" spans="1:4" x14ac:dyDescent="0.25">
      <c r="A121" s="3">
        <v>132</v>
      </c>
      <c r="B121" s="3">
        <v>1719686501</v>
      </c>
      <c r="C121" s="4">
        <v>45544</v>
      </c>
      <c r="D121" s="3" t="s">
        <v>116</v>
      </c>
    </row>
    <row r="122" spans="1:4" x14ac:dyDescent="0.25">
      <c r="A122" s="3">
        <v>133</v>
      </c>
      <c r="B122" s="3">
        <v>1719921163</v>
      </c>
      <c r="C122" s="4">
        <v>45544</v>
      </c>
      <c r="D122" s="3" t="s">
        <v>117</v>
      </c>
    </row>
    <row r="123" spans="1:4" x14ac:dyDescent="0.25">
      <c r="A123" s="3">
        <v>134</v>
      </c>
      <c r="B123" s="3">
        <v>1719936633</v>
      </c>
      <c r="C123" s="4">
        <v>45043</v>
      </c>
      <c r="D123" s="3" t="s">
        <v>118</v>
      </c>
    </row>
    <row r="124" spans="1:4" x14ac:dyDescent="0.25">
      <c r="A124" s="3">
        <v>135</v>
      </c>
      <c r="B124" s="3">
        <v>1719958207</v>
      </c>
      <c r="C124" s="4">
        <v>45544</v>
      </c>
      <c r="D124" s="3" t="s">
        <v>119</v>
      </c>
    </row>
    <row r="125" spans="1:4" x14ac:dyDescent="0.25">
      <c r="A125" s="3">
        <v>136</v>
      </c>
      <c r="B125" s="3">
        <v>1720079852</v>
      </c>
      <c r="C125" s="4">
        <v>45544</v>
      </c>
      <c r="D125" s="3" t="s">
        <v>120</v>
      </c>
    </row>
    <row r="126" spans="1:4" x14ac:dyDescent="0.25">
      <c r="A126" s="3">
        <v>137</v>
      </c>
      <c r="B126" s="3">
        <v>1720214004</v>
      </c>
      <c r="C126" s="4">
        <v>44958</v>
      </c>
      <c r="D126" s="3" t="s">
        <v>121</v>
      </c>
    </row>
    <row r="127" spans="1:4" x14ac:dyDescent="0.25">
      <c r="A127" s="3">
        <v>138</v>
      </c>
      <c r="B127" s="3">
        <v>1720441623</v>
      </c>
      <c r="C127" s="4">
        <v>45296</v>
      </c>
      <c r="D127" s="3" t="s">
        <v>122</v>
      </c>
    </row>
    <row r="128" spans="1:4" x14ac:dyDescent="0.25">
      <c r="A128" s="3">
        <v>139</v>
      </c>
      <c r="B128" s="3">
        <v>1720482858</v>
      </c>
      <c r="C128" s="4">
        <v>45544</v>
      </c>
      <c r="D128" s="3" t="s">
        <v>123</v>
      </c>
    </row>
    <row r="129" spans="1:4" x14ac:dyDescent="0.25">
      <c r="A129" s="3">
        <v>140</v>
      </c>
      <c r="B129" s="3">
        <v>1720972221</v>
      </c>
      <c r="C129" s="4">
        <v>45544</v>
      </c>
      <c r="D129" s="3" t="s">
        <v>124</v>
      </c>
    </row>
    <row r="130" spans="1:4" x14ac:dyDescent="0.25">
      <c r="A130" s="3">
        <v>141</v>
      </c>
      <c r="B130" s="3">
        <v>1720976297</v>
      </c>
      <c r="C130" s="4">
        <v>44436</v>
      </c>
      <c r="D130" s="3" t="s">
        <v>125</v>
      </c>
    </row>
    <row r="131" spans="1:4" x14ac:dyDescent="0.25">
      <c r="A131" s="3">
        <v>142</v>
      </c>
      <c r="B131" s="3">
        <v>1721062600</v>
      </c>
      <c r="C131" s="4">
        <v>45544</v>
      </c>
      <c r="D131" s="3" t="s">
        <v>126</v>
      </c>
    </row>
    <row r="132" spans="1:4" x14ac:dyDescent="0.25">
      <c r="A132" s="3">
        <v>143</v>
      </c>
      <c r="B132" s="3">
        <v>1721235578</v>
      </c>
      <c r="C132" s="4">
        <v>44648</v>
      </c>
      <c r="D132" s="3" t="s">
        <v>14</v>
      </c>
    </row>
    <row r="133" spans="1:4" x14ac:dyDescent="0.25">
      <c r="A133" s="3">
        <v>144</v>
      </c>
      <c r="B133" s="3">
        <v>1721237350</v>
      </c>
      <c r="C133" s="4">
        <v>44595</v>
      </c>
      <c r="D133" s="3" t="s">
        <v>127</v>
      </c>
    </row>
    <row r="134" spans="1:4" x14ac:dyDescent="0.25">
      <c r="A134" s="3">
        <v>145</v>
      </c>
      <c r="B134" s="3">
        <v>1721606711</v>
      </c>
      <c r="C134" s="4">
        <v>44706</v>
      </c>
      <c r="D134" s="3" t="s">
        <v>128</v>
      </c>
    </row>
    <row r="135" spans="1:4" x14ac:dyDescent="0.25">
      <c r="A135" s="3">
        <v>146</v>
      </c>
      <c r="B135" s="3">
        <v>1721639399</v>
      </c>
      <c r="C135" s="4">
        <v>45544</v>
      </c>
      <c r="D135" s="3" t="s">
        <v>129</v>
      </c>
    </row>
    <row r="136" spans="1:4" x14ac:dyDescent="0.25">
      <c r="A136" s="3">
        <v>147</v>
      </c>
      <c r="B136" s="3">
        <v>1721684957</v>
      </c>
      <c r="C136" s="4">
        <v>45544</v>
      </c>
      <c r="D136" s="3" t="s">
        <v>130</v>
      </c>
    </row>
    <row r="137" spans="1:4" x14ac:dyDescent="0.25">
      <c r="A137" s="3">
        <v>148</v>
      </c>
      <c r="B137" s="3">
        <v>1721713285</v>
      </c>
      <c r="C137" s="4">
        <v>45544</v>
      </c>
      <c r="D137" s="3" t="s">
        <v>131</v>
      </c>
    </row>
    <row r="138" spans="1:4" x14ac:dyDescent="0.25">
      <c r="A138" s="3">
        <v>149</v>
      </c>
      <c r="B138" s="3">
        <v>1721738555</v>
      </c>
      <c r="C138" s="4">
        <v>45544</v>
      </c>
      <c r="D138" s="3" t="s">
        <v>132</v>
      </c>
    </row>
    <row r="139" spans="1:4" x14ac:dyDescent="0.25">
      <c r="A139" s="3">
        <v>150</v>
      </c>
      <c r="B139" s="3">
        <v>1721781845</v>
      </c>
      <c r="C139" s="4">
        <v>45544</v>
      </c>
      <c r="D139" s="3" t="s">
        <v>133</v>
      </c>
    </row>
    <row r="140" spans="1:4" x14ac:dyDescent="0.25">
      <c r="A140" s="3">
        <v>151</v>
      </c>
      <c r="B140" s="3">
        <v>1721834396</v>
      </c>
      <c r="C140" s="4">
        <v>45099</v>
      </c>
      <c r="D140" s="3" t="s">
        <v>134</v>
      </c>
    </row>
    <row r="141" spans="1:4" x14ac:dyDescent="0.25">
      <c r="A141" s="3">
        <v>152</v>
      </c>
      <c r="B141" s="3">
        <v>1722372123</v>
      </c>
      <c r="C141" s="4">
        <v>45170</v>
      </c>
      <c r="D141" s="3" t="s">
        <v>135</v>
      </c>
    </row>
    <row r="142" spans="1:4" x14ac:dyDescent="0.25">
      <c r="A142" s="3">
        <v>154</v>
      </c>
      <c r="B142" s="3">
        <v>1722601240</v>
      </c>
      <c r="C142" s="4">
        <v>45544</v>
      </c>
      <c r="D142" s="3" t="s">
        <v>136</v>
      </c>
    </row>
    <row r="143" spans="1:4" x14ac:dyDescent="0.25">
      <c r="A143" s="3">
        <v>155</v>
      </c>
      <c r="B143" s="3">
        <v>1722657820</v>
      </c>
      <c r="C143" s="4">
        <v>45544</v>
      </c>
      <c r="D143" s="3" t="s">
        <v>137</v>
      </c>
    </row>
    <row r="144" spans="1:4" x14ac:dyDescent="0.25">
      <c r="A144" s="3">
        <v>156</v>
      </c>
      <c r="B144" s="3">
        <v>1722660147</v>
      </c>
      <c r="C144" s="4">
        <v>45544</v>
      </c>
      <c r="D144" s="3" t="s">
        <v>138</v>
      </c>
    </row>
    <row r="145" spans="1:4" x14ac:dyDescent="0.25">
      <c r="A145" s="3">
        <v>227</v>
      </c>
      <c r="B145" s="3">
        <v>703403055</v>
      </c>
      <c r="C145" s="4">
        <v>45544</v>
      </c>
      <c r="D145" s="3">
        <v>32</v>
      </c>
    </row>
    <row r="146" spans="1:4" x14ac:dyDescent="0.25">
      <c r="A146" s="3">
        <v>158</v>
      </c>
      <c r="B146" s="3">
        <v>1723357172</v>
      </c>
      <c r="C146" s="4">
        <v>45037</v>
      </c>
      <c r="D146" s="3" t="s">
        <v>139</v>
      </c>
    </row>
    <row r="147" spans="1:4" x14ac:dyDescent="0.25">
      <c r="A147" s="3">
        <v>160</v>
      </c>
      <c r="B147" s="3">
        <v>1723798482</v>
      </c>
      <c r="C147" s="4">
        <v>45544</v>
      </c>
      <c r="D147" s="3" t="s">
        <v>140</v>
      </c>
    </row>
    <row r="148" spans="1:4" x14ac:dyDescent="0.25">
      <c r="A148" s="3">
        <v>161</v>
      </c>
      <c r="B148" s="3">
        <v>1724220809</v>
      </c>
      <c r="C148" s="4">
        <v>44719</v>
      </c>
      <c r="D148" s="3" t="s">
        <v>141</v>
      </c>
    </row>
    <row r="149" spans="1:4" x14ac:dyDescent="0.25">
      <c r="A149" s="3">
        <v>162</v>
      </c>
      <c r="B149" s="3">
        <v>1724409899</v>
      </c>
      <c r="C149" s="4">
        <v>45296</v>
      </c>
      <c r="D149" s="3" t="s">
        <v>142</v>
      </c>
    </row>
    <row r="150" spans="1:4" x14ac:dyDescent="0.25">
      <c r="A150" s="3">
        <v>163</v>
      </c>
      <c r="B150" s="3">
        <v>1724545866</v>
      </c>
      <c r="C150" s="4">
        <v>45544</v>
      </c>
      <c r="D150" s="3" t="s">
        <v>143</v>
      </c>
    </row>
    <row r="151" spans="1:4" x14ac:dyDescent="0.25">
      <c r="A151" s="3">
        <v>164</v>
      </c>
      <c r="B151" s="3">
        <v>1725265266</v>
      </c>
      <c r="C151" s="4">
        <v>45296</v>
      </c>
      <c r="D151" s="3" t="s">
        <v>144</v>
      </c>
    </row>
    <row r="152" spans="1:4" x14ac:dyDescent="0.25">
      <c r="A152" s="3">
        <v>165</v>
      </c>
      <c r="B152" s="3">
        <v>1725789513</v>
      </c>
      <c r="C152" s="4">
        <v>45030</v>
      </c>
      <c r="D152" s="3" t="s">
        <v>145</v>
      </c>
    </row>
    <row r="153" spans="1:4" x14ac:dyDescent="0.25">
      <c r="A153" s="3">
        <v>166</v>
      </c>
      <c r="B153" s="3">
        <v>1725937591</v>
      </c>
      <c r="C153" s="4">
        <v>45544</v>
      </c>
      <c r="D153" s="3" t="s">
        <v>146</v>
      </c>
    </row>
    <row r="154" spans="1:4" x14ac:dyDescent="0.25">
      <c r="A154" s="3">
        <v>167</v>
      </c>
      <c r="B154" s="3">
        <v>1750650184</v>
      </c>
      <c r="C154" s="4">
        <v>45544</v>
      </c>
      <c r="D154" s="3" t="s">
        <v>147</v>
      </c>
    </row>
    <row r="155" spans="1:4" x14ac:dyDescent="0.25">
      <c r="A155" s="3">
        <v>168</v>
      </c>
      <c r="B155" s="3">
        <v>1756780621</v>
      </c>
      <c r="C155" s="4">
        <v>45061</v>
      </c>
      <c r="D155" s="3" t="s">
        <v>148</v>
      </c>
    </row>
    <row r="156" spans="1:4" x14ac:dyDescent="0.25">
      <c r="A156" s="3">
        <v>169</v>
      </c>
      <c r="B156" s="3">
        <v>1802154656</v>
      </c>
      <c r="C156" s="4">
        <v>45544</v>
      </c>
      <c r="D156" s="3" t="s">
        <v>149</v>
      </c>
    </row>
    <row r="157" spans="1:4" x14ac:dyDescent="0.25">
      <c r="A157" s="3">
        <v>170</v>
      </c>
      <c r="B157" s="3">
        <v>1803308442</v>
      </c>
      <c r="C157" s="4">
        <v>45544</v>
      </c>
      <c r="D157" s="3" t="s">
        <v>150</v>
      </c>
    </row>
    <row r="158" spans="1:4" x14ac:dyDescent="0.25">
      <c r="A158" s="3">
        <v>171</v>
      </c>
      <c r="B158" s="3">
        <v>1805031380</v>
      </c>
      <c r="C158" s="4">
        <v>45544</v>
      </c>
      <c r="D158" s="3" t="s">
        <v>151</v>
      </c>
    </row>
    <row r="159" spans="1:4" x14ac:dyDescent="0.25">
      <c r="A159" s="3">
        <v>204</v>
      </c>
      <c r="B159" s="3">
        <v>1724731128</v>
      </c>
      <c r="C159" s="4">
        <v>44881</v>
      </c>
      <c r="D159" s="3" t="s">
        <v>152</v>
      </c>
    </row>
    <row r="160" spans="1:4" x14ac:dyDescent="0.25">
      <c r="A160" s="3">
        <v>208</v>
      </c>
      <c r="B160" s="3">
        <v>1719302430</v>
      </c>
      <c r="C160" s="4">
        <v>45544</v>
      </c>
      <c r="D160" s="3" t="s">
        <v>153</v>
      </c>
    </row>
    <row r="161" spans="1:4" x14ac:dyDescent="0.25">
      <c r="A161" s="3">
        <v>268</v>
      </c>
      <c r="B161" s="3">
        <v>1308621091</v>
      </c>
      <c r="C161" s="4">
        <v>45530</v>
      </c>
      <c r="D161" s="3" t="s">
        <v>154</v>
      </c>
    </row>
    <row r="162" spans="1:4" x14ac:dyDescent="0.25">
      <c r="A162" s="3">
        <v>263</v>
      </c>
      <c r="B162" s="3">
        <v>1717537185</v>
      </c>
      <c r="C162" s="4">
        <v>45099</v>
      </c>
      <c r="D162" s="3" t="s">
        <v>155</v>
      </c>
    </row>
    <row r="163" spans="1:4" x14ac:dyDescent="0.25">
      <c r="A163" s="3">
        <v>215</v>
      </c>
      <c r="B163" s="3">
        <v>502400369</v>
      </c>
      <c r="C163" s="4">
        <v>44728</v>
      </c>
      <c r="D163" s="3" t="s">
        <v>156</v>
      </c>
    </row>
    <row r="164" spans="1:4" x14ac:dyDescent="0.25">
      <c r="A164" s="3">
        <v>222</v>
      </c>
      <c r="B164" s="3">
        <v>1719633438</v>
      </c>
      <c r="C164" s="4">
        <v>44753</v>
      </c>
      <c r="D164" s="3" t="s">
        <v>157</v>
      </c>
    </row>
    <row r="165" spans="1:4" x14ac:dyDescent="0.25">
      <c r="A165" s="3">
        <v>175</v>
      </c>
      <c r="B165" s="3">
        <v>501894885</v>
      </c>
      <c r="C165" s="4">
        <v>44706</v>
      </c>
      <c r="D165" s="3" t="s">
        <v>158</v>
      </c>
    </row>
    <row r="166" spans="1:4" x14ac:dyDescent="0.25">
      <c r="A166" s="3">
        <v>224</v>
      </c>
      <c r="B166" s="3">
        <v>1716719875</v>
      </c>
      <c r="C166" s="4">
        <v>45544</v>
      </c>
      <c r="D166" s="3" t="s">
        <v>159</v>
      </c>
    </row>
    <row r="167" spans="1:4" x14ac:dyDescent="0.25">
      <c r="A167" s="3">
        <v>211</v>
      </c>
      <c r="B167" s="3">
        <v>1722620232</v>
      </c>
      <c r="C167" s="4">
        <v>45544</v>
      </c>
      <c r="D167" s="3" t="s">
        <v>160</v>
      </c>
    </row>
    <row r="168" spans="1:4" x14ac:dyDescent="0.25">
      <c r="A168" s="3">
        <v>251</v>
      </c>
      <c r="B168" s="3">
        <v>1719704635</v>
      </c>
      <c r="C168" s="4">
        <v>45030</v>
      </c>
      <c r="D168" s="3" t="s">
        <v>161</v>
      </c>
    </row>
    <row r="169" spans="1:4" x14ac:dyDescent="0.25">
      <c r="A169" s="3">
        <v>205</v>
      </c>
      <c r="B169" s="3">
        <v>1726632761</v>
      </c>
      <c r="C169" s="4">
        <v>45537</v>
      </c>
      <c r="D169" s="3" t="s">
        <v>162</v>
      </c>
    </row>
    <row r="170" spans="1:4" x14ac:dyDescent="0.25">
      <c r="A170" s="3">
        <v>253</v>
      </c>
      <c r="B170" s="3">
        <v>1103872857</v>
      </c>
      <c r="C170" s="4">
        <v>44805</v>
      </c>
      <c r="D170" s="3" t="s">
        <v>163</v>
      </c>
    </row>
    <row r="171" spans="1:4" x14ac:dyDescent="0.25">
      <c r="A171" s="3">
        <v>173</v>
      </c>
      <c r="B171" s="3">
        <v>915060677</v>
      </c>
      <c r="C171" s="4">
        <v>44460</v>
      </c>
      <c r="D171" s="3" t="s">
        <v>164</v>
      </c>
    </row>
    <row r="172" spans="1:4" x14ac:dyDescent="0.25">
      <c r="A172" s="3">
        <v>275</v>
      </c>
      <c r="B172" s="3">
        <v>1713593190</v>
      </c>
      <c r="C172" s="4">
        <v>45544</v>
      </c>
      <c r="D172" s="3" t="s">
        <v>165</v>
      </c>
    </row>
    <row r="173" spans="1:4" x14ac:dyDescent="0.25">
      <c r="A173" s="3">
        <v>273</v>
      </c>
      <c r="B173" s="3">
        <v>1803565611</v>
      </c>
      <c r="C173" s="4">
        <v>45544</v>
      </c>
      <c r="D173" s="3" t="s">
        <v>166</v>
      </c>
    </row>
    <row r="174" spans="1:4" x14ac:dyDescent="0.25">
      <c r="A174" s="3">
        <v>264</v>
      </c>
      <c r="B174" s="3">
        <v>1720070521</v>
      </c>
      <c r="C174" s="4">
        <v>45170</v>
      </c>
      <c r="D174" s="3" t="s">
        <v>167</v>
      </c>
    </row>
    <row r="175" spans="1:4" x14ac:dyDescent="0.25">
      <c r="A175" s="3">
        <v>172</v>
      </c>
      <c r="B175" s="3">
        <v>1803607751</v>
      </c>
      <c r="C175" s="4">
        <v>44431</v>
      </c>
      <c r="D175" s="3" t="s">
        <v>168</v>
      </c>
    </row>
    <row r="176" spans="1:4" x14ac:dyDescent="0.25">
      <c r="A176" s="3">
        <v>206</v>
      </c>
      <c r="B176" s="3">
        <v>1726592700</v>
      </c>
      <c r="C176" s="4">
        <v>45544</v>
      </c>
      <c r="D176" s="3" t="s">
        <v>169</v>
      </c>
    </row>
    <row r="177" spans="1:4" x14ac:dyDescent="0.25">
      <c r="A177" s="3">
        <v>209</v>
      </c>
      <c r="B177" s="3">
        <v>1721065686</v>
      </c>
      <c r="C177" s="4">
        <v>45243</v>
      </c>
      <c r="D177" s="3" t="s">
        <v>170</v>
      </c>
    </row>
    <row r="178" spans="1:4" x14ac:dyDescent="0.25">
      <c r="A178" s="3">
        <v>210</v>
      </c>
      <c r="B178" s="3">
        <v>401095567</v>
      </c>
      <c r="C178" s="4">
        <v>44881</v>
      </c>
      <c r="D178" s="3" t="s">
        <v>171</v>
      </c>
    </row>
    <row r="179" spans="1:4" x14ac:dyDescent="0.25">
      <c r="A179" s="3">
        <v>214</v>
      </c>
      <c r="B179" s="3">
        <v>1721392239</v>
      </c>
      <c r="C179" s="4">
        <v>45544</v>
      </c>
      <c r="D179" s="3" t="s">
        <v>172</v>
      </c>
    </row>
    <row r="180" spans="1:4" x14ac:dyDescent="0.25">
      <c r="A180" s="3">
        <v>254</v>
      </c>
      <c r="B180" s="3">
        <v>911093425</v>
      </c>
      <c r="C180" s="4">
        <v>44746</v>
      </c>
      <c r="D180" s="3" t="s">
        <v>173</v>
      </c>
    </row>
    <row r="181" spans="1:4" x14ac:dyDescent="0.25">
      <c r="A181" s="3">
        <v>177</v>
      </c>
      <c r="B181" s="3">
        <v>910759851</v>
      </c>
      <c r="C181" s="4">
        <v>44397</v>
      </c>
      <c r="D181" s="3" t="s">
        <v>174</v>
      </c>
    </row>
    <row r="182" spans="1:4" x14ac:dyDescent="0.25">
      <c r="A182" s="3">
        <v>216</v>
      </c>
      <c r="B182" s="3">
        <v>1313446419</v>
      </c>
      <c r="C182" s="4">
        <v>45506</v>
      </c>
      <c r="D182" s="3" t="s">
        <v>175</v>
      </c>
    </row>
    <row r="183" spans="1:4" x14ac:dyDescent="0.25">
      <c r="A183" s="3">
        <v>207</v>
      </c>
      <c r="B183" s="3">
        <v>1001367414</v>
      </c>
      <c r="C183" s="4">
        <v>44936</v>
      </c>
      <c r="D183" s="3" t="s">
        <v>176</v>
      </c>
    </row>
    <row r="184" spans="1:4" x14ac:dyDescent="0.25">
      <c r="A184" s="3">
        <v>269</v>
      </c>
      <c r="B184" s="3">
        <v>1105161903</v>
      </c>
      <c r="C184" s="4">
        <v>45544</v>
      </c>
      <c r="D184" s="3" t="s">
        <v>4</v>
      </c>
    </row>
    <row r="185" spans="1:4" x14ac:dyDescent="0.25">
      <c r="A185" s="3">
        <v>203</v>
      </c>
      <c r="B185" s="3">
        <v>1709367906</v>
      </c>
      <c r="C185" s="4">
        <v>44936</v>
      </c>
      <c r="D185" s="3" t="s">
        <v>177</v>
      </c>
    </row>
    <row r="186" spans="1:4" x14ac:dyDescent="0.25">
      <c r="A186" s="3">
        <v>179</v>
      </c>
      <c r="B186" s="3">
        <v>1714358981</v>
      </c>
      <c r="C186" s="4">
        <v>44513</v>
      </c>
      <c r="D186" s="3" t="s">
        <v>178</v>
      </c>
    </row>
    <row r="187" spans="1:4" x14ac:dyDescent="0.25">
      <c r="A187" s="3">
        <v>180</v>
      </c>
      <c r="B187" s="3">
        <v>1724219512</v>
      </c>
      <c r="C187" s="4">
        <v>45544</v>
      </c>
      <c r="D187" s="3" t="s">
        <v>179</v>
      </c>
    </row>
    <row r="188" spans="1:4" x14ac:dyDescent="0.25">
      <c r="A188" s="3">
        <v>181</v>
      </c>
      <c r="B188" s="3">
        <v>1713123477</v>
      </c>
      <c r="C188" s="4">
        <v>44470</v>
      </c>
      <c r="D188" s="3" t="s">
        <v>180</v>
      </c>
    </row>
    <row r="189" spans="1:4" x14ac:dyDescent="0.25">
      <c r="A189" s="3">
        <v>182</v>
      </c>
      <c r="B189" s="3">
        <v>1803467214</v>
      </c>
      <c r="C189" s="4">
        <v>44446</v>
      </c>
      <c r="D189" s="3" t="s">
        <v>181</v>
      </c>
    </row>
    <row r="190" spans="1:4" x14ac:dyDescent="0.25">
      <c r="A190" s="3">
        <v>183</v>
      </c>
      <c r="B190" s="3">
        <v>1725308132</v>
      </c>
      <c r="C190" s="4">
        <v>45544</v>
      </c>
      <c r="D190" s="3" t="s">
        <v>182</v>
      </c>
    </row>
    <row r="191" spans="1:4" x14ac:dyDescent="0.25">
      <c r="A191" s="3">
        <v>184</v>
      </c>
      <c r="B191" s="3">
        <v>1704089745</v>
      </c>
      <c r="C191" s="4">
        <v>44573</v>
      </c>
      <c r="D191" s="3" t="s">
        <v>183</v>
      </c>
    </row>
    <row r="192" spans="1:4" x14ac:dyDescent="0.25">
      <c r="A192" s="3">
        <v>185</v>
      </c>
      <c r="B192" s="3">
        <v>502207855</v>
      </c>
      <c r="C192" s="4">
        <v>44573</v>
      </c>
      <c r="D192" s="3" t="s">
        <v>184</v>
      </c>
    </row>
    <row r="193" spans="1:4" x14ac:dyDescent="0.25">
      <c r="A193" s="3">
        <v>186</v>
      </c>
      <c r="B193" s="3">
        <v>1716051436</v>
      </c>
      <c r="C193" s="4">
        <v>45246</v>
      </c>
      <c r="D193" s="3" t="s">
        <v>185</v>
      </c>
    </row>
    <row r="194" spans="1:4" x14ac:dyDescent="0.25">
      <c r="A194" s="3">
        <v>187</v>
      </c>
      <c r="B194" s="3">
        <v>1102455217</v>
      </c>
      <c r="C194" s="4">
        <v>44470</v>
      </c>
      <c r="D194" s="3" t="s">
        <v>186</v>
      </c>
    </row>
    <row r="195" spans="1:4" x14ac:dyDescent="0.25">
      <c r="A195" s="3">
        <v>188</v>
      </c>
      <c r="B195" s="3">
        <v>1757740517</v>
      </c>
      <c r="C195" s="4">
        <v>44407</v>
      </c>
      <c r="D195" s="3" t="s">
        <v>187</v>
      </c>
    </row>
    <row r="196" spans="1:4" x14ac:dyDescent="0.25">
      <c r="A196" s="3">
        <v>189</v>
      </c>
      <c r="B196" s="3">
        <v>1003687231</v>
      </c>
      <c r="C196" s="4">
        <v>44732</v>
      </c>
      <c r="D196" s="3" t="s">
        <v>188</v>
      </c>
    </row>
    <row r="197" spans="1:4" x14ac:dyDescent="0.25">
      <c r="A197" s="3">
        <v>190</v>
      </c>
      <c r="B197" s="3">
        <v>1717393597</v>
      </c>
      <c r="C197" s="4">
        <v>45544</v>
      </c>
      <c r="D197" s="3" t="s">
        <v>189</v>
      </c>
    </row>
    <row r="198" spans="1:4" x14ac:dyDescent="0.25">
      <c r="A198" s="3">
        <v>191</v>
      </c>
      <c r="B198" s="3">
        <v>1715149801</v>
      </c>
      <c r="C198" s="4">
        <v>44446</v>
      </c>
      <c r="D198" s="3" t="s">
        <v>190</v>
      </c>
    </row>
    <row r="199" spans="1:4" x14ac:dyDescent="0.25">
      <c r="A199" s="3">
        <v>192</v>
      </c>
      <c r="B199" s="3">
        <v>1310468994</v>
      </c>
      <c r="C199" s="4">
        <v>45099</v>
      </c>
      <c r="D199" s="3" t="s">
        <v>191</v>
      </c>
    </row>
    <row r="200" spans="1:4" x14ac:dyDescent="0.25">
      <c r="A200" s="3">
        <v>193</v>
      </c>
      <c r="B200" s="3">
        <v>1723661219</v>
      </c>
      <c r="C200" s="4">
        <v>45544</v>
      </c>
      <c r="D200" s="3" t="s">
        <v>192</v>
      </c>
    </row>
    <row r="201" spans="1:4" x14ac:dyDescent="0.25">
      <c r="A201" s="3">
        <v>194</v>
      </c>
      <c r="B201" s="3">
        <v>1500264559</v>
      </c>
      <c r="C201" s="4">
        <v>44470</v>
      </c>
      <c r="D201" s="3" t="s">
        <v>193</v>
      </c>
    </row>
    <row r="202" spans="1:4" x14ac:dyDescent="0.25">
      <c r="A202" s="3">
        <v>195</v>
      </c>
      <c r="B202" s="3">
        <v>603970930</v>
      </c>
      <c r="C202" s="4">
        <v>45544</v>
      </c>
      <c r="D202" s="3" t="s">
        <v>194</v>
      </c>
    </row>
    <row r="203" spans="1:4" x14ac:dyDescent="0.25">
      <c r="A203" s="3">
        <v>196</v>
      </c>
      <c r="B203" s="3">
        <v>1706533955</v>
      </c>
      <c r="C203" s="4">
        <v>45447</v>
      </c>
      <c r="D203" s="3" t="s">
        <v>195</v>
      </c>
    </row>
    <row r="204" spans="1:4" x14ac:dyDescent="0.25">
      <c r="A204" s="3">
        <v>197</v>
      </c>
      <c r="B204" s="3">
        <v>1718430497</v>
      </c>
      <c r="C204" s="4">
        <v>45544</v>
      </c>
      <c r="D204" s="3" t="s">
        <v>196</v>
      </c>
    </row>
    <row r="205" spans="1:4" x14ac:dyDescent="0.25">
      <c r="A205" s="3">
        <v>198</v>
      </c>
      <c r="B205" s="3">
        <v>1718928136</v>
      </c>
      <c r="C205" s="4">
        <v>45544</v>
      </c>
      <c r="D205" s="3" t="s">
        <v>197</v>
      </c>
    </row>
    <row r="206" spans="1:4" x14ac:dyDescent="0.25">
      <c r="A206" s="3">
        <v>199</v>
      </c>
      <c r="B206" s="3">
        <v>1717787004</v>
      </c>
      <c r="C206" s="4">
        <v>45544</v>
      </c>
      <c r="D206" s="3" t="s">
        <v>198</v>
      </c>
    </row>
    <row r="207" spans="1:4" x14ac:dyDescent="0.25">
      <c r="A207" s="3">
        <v>213</v>
      </c>
      <c r="B207" s="3">
        <v>1716349582</v>
      </c>
      <c r="C207" s="4">
        <v>45544</v>
      </c>
      <c r="D207" s="3" t="s">
        <v>199</v>
      </c>
    </row>
    <row r="208" spans="1:4" x14ac:dyDescent="0.25">
      <c r="A208" s="3">
        <v>255</v>
      </c>
      <c r="B208" s="3">
        <v>1718239146</v>
      </c>
      <c r="C208" s="4">
        <v>45544</v>
      </c>
      <c r="D208" s="3" t="s">
        <v>200</v>
      </c>
    </row>
    <row r="209" spans="1:4" x14ac:dyDescent="0.25">
      <c r="A209" s="3">
        <v>228</v>
      </c>
      <c r="B209" s="3">
        <v>920188778</v>
      </c>
      <c r="C209" s="4">
        <v>45544</v>
      </c>
      <c r="D209" s="3" t="s">
        <v>201</v>
      </c>
    </row>
    <row r="210" spans="1:4" x14ac:dyDescent="0.25">
      <c r="A210" s="3">
        <v>226</v>
      </c>
      <c r="B210" s="3">
        <v>503884306</v>
      </c>
      <c r="C210" s="4">
        <v>45530</v>
      </c>
      <c r="D210" s="3" t="s">
        <v>202</v>
      </c>
    </row>
    <row r="211" spans="1:4" x14ac:dyDescent="0.25">
      <c r="A211" s="3">
        <v>212</v>
      </c>
      <c r="B211" s="3">
        <v>1722192760</v>
      </c>
      <c r="C211" s="4">
        <v>44706</v>
      </c>
      <c r="D211" s="3" t="s">
        <v>203</v>
      </c>
    </row>
    <row r="212" spans="1:4" x14ac:dyDescent="0.25">
      <c r="A212" s="3">
        <v>202</v>
      </c>
      <c r="B212" s="3">
        <v>1704044138</v>
      </c>
      <c r="C212" s="4">
        <v>44449</v>
      </c>
      <c r="D212" s="3" t="s">
        <v>204</v>
      </c>
    </row>
    <row r="213" spans="1:4" x14ac:dyDescent="0.25">
      <c r="A213" s="3">
        <v>223</v>
      </c>
      <c r="B213" s="3">
        <v>916559388</v>
      </c>
      <c r="C213" s="4">
        <v>45133</v>
      </c>
      <c r="D213" s="3" t="s">
        <v>205</v>
      </c>
    </row>
    <row r="214" spans="1:4" x14ac:dyDescent="0.25">
      <c r="A214" s="3">
        <v>276</v>
      </c>
      <c r="B214" s="3">
        <v>1500856834</v>
      </c>
      <c r="C214" s="4">
        <v>45544</v>
      </c>
      <c r="D214" s="3" t="s">
        <v>206</v>
      </c>
    </row>
    <row r="215" spans="1:4" x14ac:dyDescent="0.25">
      <c r="A215" s="3">
        <v>229</v>
      </c>
      <c r="B215" s="3">
        <v>1707672927</v>
      </c>
      <c r="C215" s="4">
        <v>45544</v>
      </c>
      <c r="D215" s="3" t="s">
        <v>207</v>
      </c>
    </row>
    <row r="216" spans="1:4" x14ac:dyDescent="0.25">
      <c r="A216" s="3">
        <v>230</v>
      </c>
      <c r="B216" s="3">
        <v>1712633211</v>
      </c>
      <c r="C216" s="4">
        <v>45544</v>
      </c>
      <c r="D216" s="3" t="s">
        <v>208</v>
      </c>
    </row>
    <row r="217" spans="1:4" x14ac:dyDescent="0.25">
      <c r="A217" s="3">
        <v>231</v>
      </c>
      <c r="B217" s="3">
        <v>1716151731</v>
      </c>
      <c r="C217" s="4">
        <v>45544</v>
      </c>
      <c r="D217" s="3" t="s">
        <v>209</v>
      </c>
    </row>
    <row r="218" spans="1:4" x14ac:dyDescent="0.25">
      <c r="A218" s="3">
        <v>232</v>
      </c>
      <c r="B218" s="3">
        <v>1720807864</v>
      </c>
      <c r="C218" s="4">
        <v>44910</v>
      </c>
      <c r="D218" s="3" t="s">
        <v>210</v>
      </c>
    </row>
    <row r="219" spans="1:4" x14ac:dyDescent="0.25">
      <c r="A219" s="3">
        <v>300</v>
      </c>
      <c r="B219" s="3">
        <v>1722929187</v>
      </c>
      <c r="C219" s="4">
        <v>45506</v>
      </c>
      <c r="D219" s="3" t="s">
        <v>211</v>
      </c>
    </row>
    <row r="220" spans="1:4" x14ac:dyDescent="0.25">
      <c r="A220" s="3">
        <v>234</v>
      </c>
      <c r="B220" s="3">
        <v>503147258</v>
      </c>
      <c r="C220" s="4">
        <v>45544</v>
      </c>
      <c r="D220" s="3" t="s">
        <v>212</v>
      </c>
    </row>
    <row r="221" spans="1:4" x14ac:dyDescent="0.25">
      <c r="A221" s="3">
        <v>235</v>
      </c>
      <c r="B221" s="3">
        <v>1314018563</v>
      </c>
      <c r="C221" s="4">
        <v>45544</v>
      </c>
      <c r="D221" s="3" t="s">
        <v>213</v>
      </c>
    </row>
    <row r="222" spans="1:4" x14ac:dyDescent="0.25">
      <c r="A222" s="3">
        <v>236</v>
      </c>
      <c r="B222" s="3">
        <v>917722415</v>
      </c>
      <c r="C222" s="4">
        <v>45138</v>
      </c>
      <c r="D222" s="3" t="s">
        <v>214</v>
      </c>
    </row>
    <row r="223" spans="1:4" x14ac:dyDescent="0.25">
      <c r="A223" s="3">
        <v>237</v>
      </c>
      <c r="B223" s="3">
        <v>1004501159</v>
      </c>
      <c r="C223" s="4">
        <v>45544</v>
      </c>
      <c r="D223" s="3" t="s">
        <v>215</v>
      </c>
    </row>
    <row r="224" spans="1:4" x14ac:dyDescent="0.25">
      <c r="A224" s="3">
        <v>238</v>
      </c>
      <c r="B224" s="3">
        <v>1705218731</v>
      </c>
      <c r="C224" s="4">
        <v>44747</v>
      </c>
      <c r="D224" s="3" t="s">
        <v>216</v>
      </c>
    </row>
    <row r="225" spans="1:4" x14ac:dyDescent="0.25">
      <c r="A225" s="3">
        <v>239</v>
      </c>
      <c r="B225" s="3">
        <v>1706952940</v>
      </c>
      <c r="C225" s="4">
        <v>45544</v>
      </c>
      <c r="D225" s="3" t="s">
        <v>217</v>
      </c>
    </row>
    <row r="226" spans="1:4" x14ac:dyDescent="0.25">
      <c r="A226" s="3">
        <v>240</v>
      </c>
      <c r="B226" s="3">
        <v>1709791345</v>
      </c>
      <c r="C226" s="4">
        <v>45544</v>
      </c>
      <c r="D226" s="3" t="s">
        <v>218</v>
      </c>
    </row>
    <row r="227" spans="1:4" x14ac:dyDescent="0.25">
      <c r="A227" s="3">
        <v>241</v>
      </c>
      <c r="B227" s="3">
        <v>1711462117</v>
      </c>
      <c r="C227" s="4">
        <v>45432</v>
      </c>
      <c r="D227" s="3" t="s">
        <v>219</v>
      </c>
    </row>
    <row r="228" spans="1:4" x14ac:dyDescent="0.25">
      <c r="A228" s="3">
        <v>242</v>
      </c>
      <c r="B228" s="3">
        <v>1711977593</v>
      </c>
      <c r="C228" s="4">
        <v>44817</v>
      </c>
      <c r="D228" s="3" t="s">
        <v>220</v>
      </c>
    </row>
    <row r="229" spans="1:4" x14ac:dyDescent="0.25">
      <c r="A229" s="3">
        <v>243</v>
      </c>
      <c r="B229" s="3">
        <v>1714018635</v>
      </c>
      <c r="C229" s="4">
        <v>45425</v>
      </c>
      <c r="D229" s="3" t="s">
        <v>221</v>
      </c>
    </row>
    <row r="230" spans="1:4" x14ac:dyDescent="0.25">
      <c r="A230" s="3">
        <v>244</v>
      </c>
      <c r="B230" s="3">
        <v>1714235692</v>
      </c>
      <c r="C230" s="4">
        <v>44817</v>
      </c>
      <c r="D230" s="3" t="s">
        <v>222</v>
      </c>
    </row>
    <row r="231" spans="1:4" x14ac:dyDescent="0.25">
      <c r="A231" s="3">
        <v>245</v>
      </c>
      <c r="B231" s="3">
        <v>1716712771</v>
      </c>
      <c r="C231" s="4">
        <v>45544</v>
      </c>
      <c r="D231" s="3" t="s">
        <v>223</v>
      </c>
    </row>
    <row r="232" spans="1:4" x14ac:dyDescent="0.25">
      <c r="A232" s="3">
        <v>246</v>
      </c>
      <c r="B232" s="3">
        <v>1718234774</v>
      </c>
      <c r="C232" s="4">
        <v>44936</v>
      </c>
      <c r="D232" s="3" t="s">
        <v>224</v>
      </c>
    </row>
    <row r="233" spans="1:4" x14ac:dyDescent="0.25">
      <c r="A233" s="3">
        <v>247</v>
      </c>
      <c r="B233" s="3">
        <v>1719189761</v>
      </c>
      <c r="C233" s="4">
        <v>44972</v>
      </c>
      <c r="D233" s="3" t="s">
        <v>225</v>
      </c>
    </row>
    <row r="234" spans="1:4" x14ac:dyDescent="0.25">
      <c r="A234" s="3">
        <v>248</v>
      </c>
      <c r="B234" s="3">
        <v>1721482410</v>
      </c>
      <c r="C234" s="4">
        <v>44817</v>
      </c>
      <c r="D234" s="3" t="s">
        <v>226</v>
      </c>
    </row>
    <row r="235" spans="1:4" x14ac:dyDescent="0.25">
      <c r="A235" s="3">
        <v>249</v>
      </c>
      <c r="B235" s="3">
        <v>1721489332</v>
      </c>
      <c r="C235" s="4">
        <v>45544</v>
      </c>
      <c r="D235" s="3" t="s">
        <v>227</v>
      </c>
    </row>
    <row r="236" spans="1:4" x14ac:dyDescent="0.25">
      <c r="A236" s="3">
        <v>250</v>
      </c>
      <c r="B236" s="3">
        <v>1725978496</v>
      </c>
      <c r="C236" s="4">
        <v>45544</v>
      </c>
      <c r="D236" s="3" t="s">
        <v>228</v>
      </c>
    </row>
    <row r="237" spans="1:4" x14ac:dyDescent="0.25">
      <c r="A237" s="3">
        <v>265</v>
      </c>
      <c r="B237" s="3">
        <v>1205018870</v>
      </c>
      <c r="C237" s="4">
        <v>45091</v>
      </c>
      <c r="D237" s="3" t="s">
        <v>229</v>
      </c>
    </row>
    <row r="238" spans="1:4" x14ac:dyDescent="0.25">
      <c r="A238" s="3">
        <v>262</v>
      </c>
      <c r="B238" s="3">
        <v>1803463635</v>
      </c>
      <c r="C238" s="4">
        <v>45323</v>
      </c>
      <c r="D238" s="3" t="s">
        <v>230</v>
      </c>
    </row>
    <row r="239" spans="1:4" x14ac:dyDescent="0.25">
      <c r="A239" s="3">
        <v>267</v>
      </c>
      <c r="B239" s="3">
        <v>917119588</v>
      </c>
      <c r="C239" s="4">
        <v>45091</v>
      </c>
      <c r="D239" s="3" t="s">
        <v>231</v>
      </c>
    </row>
    <row r="240" spans="1:4" x14ac:dyDescent="0.25">
      <c r="A240" s="3">
        <v>266</v>
      </c>
      <c r="B240" s="3">
        <v>1717413148</v>
      </c>
      <c r="C240" s="4">
        <v>44881</v>
      </c>
      <c r="D240" s="3" t="s">
        <v>232</v>
      </c>
    </row>
    <row r="241" spans="1:4" x14ac:dyDescent="0.25">
      <c r="A241" s="3">
        <v>256</v>
      </c>
      <c r="B241" s="3">
        <v>1725327421</v>
      </c>
      <c r="C241" s="4">
        <v>45544</v>
      </c>
      <c r="D241" s="3" t="s">
        <v>233</v>
      </c>
    </row>
    <row r="242" spans="1:4" x14ac:dyDescent="0.25">
      <c r="A242" s="3">
        <v>257</v>
      </c>
      <c r="B242" s="3">
        <v>922722210</v>
      </c>
      <c r="C242" s="4">
        <v>45530</v>
      </c>
      <c r="D242" s="3" t="s">
        <v>234</v>
      </c>
    </row>
    <row r="243" spans="1:4" x14ac:dyDescent="0.25">
      <c r="A243" s="3">
        <v>258</v>
      </c>
      <c r="B243" s="3">
        <v>1721533477</v>
      </c>
      <c r="C243" s="4">
        <v>44805</v>
      </c>
      <c r="D243" s="3" t="s">
        <v>235</v>
      </c>
    </row>
    <row r="244" spans="1:4" x14ac:dyDescent="0.25">
      <c r="A244" s="3">
        <v>259</v>
      </c>
      <c r="B244" s="3">
        <v>1719213504</v>
      </c>
      <c r="C244" s="4">
        <v>44910</v>
      </c>
      <c r="D244" s="3" t="s">
        <v>236</v>
      </c>
    </row>
    <row r="245" spans="1:4" x14ac:dyDescent="0.25">
      <c r="A245" s="3">
        <v>260</v>
      </c>
      <c r="B245" s="3">
        <v>1717709958</v>
      </c>
      <c r="C245" s="4">
        <v>44910</v>
      </c>
      <c r="D245" s="3" t="s">
        <v>237</v>
      </c>
    </row>
    <row r="246" spans="1:4" x14ac:dyDescent="0.25">
      <c r="A246" s="3">
        <v>261</v>
      </c>
      <c r="B246" s="3">
        <v>1714283882</v>
      </c>
      <c r="C246" s="4">
        <v>45544</v>
      </c>
      <c r="D246" s="3" t="s">
        <v>238</v>
      </c>
    </row>
    <row r="247" spans="1:4" x14ac:dyDescent="0.25">
      <c r="A247" s="3">
        <v>271</v>
      </c>
      <c r="B247" s="3">
        <v>704390228</v>
      </c>
      <c r="C247" s="4">
        <v>45079</v>
      </c>
      <c r="D247" s="3" t="s">
        <v>166</v>
      </c>
    </row>
    <row r="248" spans="1:4" x14ac:dyDescent="0.25">
      <c r="A248" s="3">
        <v>272</v>
      </c>
      <c r="B248" s="3">
        <v>1719195172</v>
      </c>
      <c r="C248" s="4">
        <v>45495</v>
      </c>
      <c r="D248" s="3" t="s">
        <v>239</v>
      </c>
    </row>
    <row r="249" spans="1:4" x14ac:dyDescent="0.25">
      <c r="A249" s="3">
        <v>270</v>
      </c>
      <c r="B249" s="3">
        <v>1709723850</v>
      </c>
      <c r="C249" s="4">
        <v>44958</v>
      </c>
      <c r="D249" s="3" t="s">
        <v>240</v>
      </c>
    </row>
    <row r="250" spans="1:4" x14ac:dyDescent="0.25">
      <c r="A250" s="3">
        <v>307</v>
      </c>
      <c r="B250" s="3">
        <v>1727312629</v>
      </c>
      <c r="C250" s="4">
        <v>45544</v>
      </c>
      <c r="D250" s="3" t="s">
        <v>241</v>
      </c>
    </row>
    <row r="251" spans="1:4" x14ac:dyDescent="0.25">
      <c r="A251" s="3">
        <v>290</v>
      </c>
      <c r="B251" s="3">
        <v>1718836610</v>
      </c>
      <c r="C251" s="4">
        <v>45544</v>
      </c>
      <c r="D251" s="3" t="s">
        <v>242</v>
      </c>
    </row>
    <row r="252" spans="1:4" x14ac:dyDescent="0.25">
      <c r="A252" s="3">
        <v>296</v>
      </c>
      <c r="B252" s="3">
        <v>1724615891</v>
      </c>
      <c r="C252" s="4">
        <v>45099</v>
      </c>
      <c r="D252" s="3" t="s">
        <v>243</v>
      </c>
    </row>
    <row r="253" spans="1:4" x14ac:dyDescent="0.25">
      <c r="A253" s="3">
        <v>286</v>
      </c>
      <c r="B253" s="3">
        <v>1003752308</v>
      </c>
      <c r="C253" s="4">
        <v>45544</v>
      </c>
      <c r="D253" s="3" t="s">
        <v>244</v>
      </c>
    </row>
    <row r="254" spans="1:4" x14ac:dyDescent="0.25">
      <c r="A254" s="3">
        <v>277</v>
      </c>
      <c r="B254" s="3">
        <v>1722308119</v>
      </c>
      <c r="C254" s="4">
        <v>45544</v>
      </c>
      <c r="D254" s="3" t="s">
        <v>245</v>
      </c>
    </row>
    <row r="255" spans="1:4" x14ac:dyDescent="0.25">
      <c r="A255" s="3">
        <v>282</v>
      </c>
      <c r="B255" s="3">
        <v>605431287</v>
      </c>
      <c r="C255" s="4">
        <v>45544</v>
      </c>
      <c r="D255" s="3" t="s">
        <v>246</v>
      </c>
    </row>
    <row r="256" spans="1:4" x14ac:dyDescent="0.25">
      <c r="A256" s="3">
        <v>285</v>
      </c>
      <c r="B256" s="3">
        <v>1726881590</v>
      </c>
      <c r="C256" s="4">
        <v>45544</v>
      </c>
      <c r="D256" s="3" t="s">
        <v>247</v>
      </c>
    </row>
    <row r="257" spans="1:4" x14ac:dyDescent="0.25">
      <c r="A257" s="3">
        <v>278</v>
      </c>
      <c r="B257" s="3">
        <v>1715145460</v>
      </c>
      <c r="C257" s="4">
        <v>45544</v>
      </c>
      <c r="D257" s="3" t="s">
        <v>248</v>
      </c>
    </row>
    <row r="258" spans="1:4" x14ac:dyDescent="0.25">
      <c r="A258" s="3">
        <v>279</v>
      </c>
      <c r="B258" s="3">
        <v>1721479804</v>
      </c>
      <c r="C258" s="4">
        <v>45390</v>
      </c>
      <c r="D258" s="3" t="s">
        <v>123</v>
      </c>
    </row>
    <row r="259" spans="1:4" x14ac:dyDescent="0.25">
      <c r="A259" s="3">
        <v>280</v>
      </c>
      <c r="B259" s="3">
        <v>1721739975</v>
      </c>
      <c r="C259" s="4">
        <v>45544</v>
      </c>
      <c r="D259" s="3" t="s">
        <v>89</v>
      </c>
    </row>
    <row r="260" spans="1:4" x14ac:dyDescent="0.25">
      <c r="A260" s="3">
        <v>281</v>
      </c>
      <c r="B260" s="3">
        <v>1804711446</v>
      </c>
      <c r="C260" s="4">
        <v>45506</v>
      </c>
      <c r="D260" s="3" t="s">
        <v>249</v>
      </c>
    </row>
    <row r="261" spans="1:4" x14ac:dyDescent="0.25">
      <c r="A261" s="3">
        <v>288</v>
      </c>
      <c r="B261" s="3">
        <v>802099028</v>
      </c>
      <c r="C261" s="4">
        <v>45331</v>
      </c>
      <c r="D261" s="3" t="s">
        <v>250</v>
      </c>
    </row>
    <row r="262" spans="1:4" x14ac:dyDescent="0.25">
      <c r="A262" s="3">
        <v>350</v>
      </c>
      <c r="B262" s="3">
        <v>1717930133</v>
      </c>
      <c r="C262" s="4">
        <v>45544</v>
      </c>
      <c r="D262" s="3" t="s">
        <v>251</v>
      </c>
    </row>
    <row r="263" spans="1:4" x14ac:dyDescent="0.25">
      <c r="A263" s="3">
        <v>284</v>
      </c>
      <c r="B263" s="3">
        <v>502521503</v>
      </c>
      <c r="C263" s="4">
        <v>45068</v>
      </c>
      <c r="D263" s="3" t="s">
        <v>252</v>
      </c>
    </row>
    <row r="264" spans="1:4" x14ac:dyDescent="0.25">
      <c r="A264" s="3">
        <v>321</v>
      </c>
      <c r="B264" s="3">
        <v>1709883571</v>
      </c>
      <c r="C264" s="4">
        <v>45544</v>
      </c>
      <c r="D264" s="3" t="s">
        <v>253</v>
      </c>
    </row>
    <row r="265" spans="1:4" x14ac:dyDescent="0.25">
      <c r="A265" s="3">
        <v>328</v>
      </c>
      <c r="B265" s="3">
        <v>604270025</v>
      </c>
      <c r="C265" s="4">
        <v>45544</v>
      </c>
      <c r="D265" s="3" t="s">
        <v>254</v>
      </c>
    </row>
    <row r="266" spans="1:4" x14ac:dyDescent="0.25">
      <c r="A266" s="3">
        <v>283</v>
      </c>
      <c r="B266" s="3">
        <v>1714769997</v>
      </c>
      <c r="C266" s="4">
        <v>45124</v>
      </c>
      <c r="D266" s="3" t="s">
        <v>255</v>
      </c>
    </row>
    <row r="267" spans="1:4" x14ac:dyDescent="0.25">
      <c r="A267" s="3">
        <v>287</v>
      </c>
      <c r="B267" s="3">
        <v>1724194095</v>
      </c>
      <c r="C267" s="4">
        <v>45390</v>
      </c>
      <c r="D267" s="3" t="s">
        <v>256</v>
      </c>
    </row>
    <row r="268" spans="1:4" x14ac:dyDescent="0.25">
      <c r="A268" s="3">
        <v>301</v>
      </c>
      <c r="B268" s="3">
        <v>1720248150</v>
      </c>
      <c r="C268" s="4">
        <v>45349</v>
      </c>
      <c r="D268" s="3" t="s">
        <v>257</v>
      </c>
    </row>
    <row r="269" spans="1:4" x14ac:dyDescent="0.25">
      <c r="A269" s="3">
        <v>297</v>
      </c>
      <c r="B269" s="3">
        <v>1801869031</v>
      </c>
      <c r="C269" s="4">
        <v>45243</v>
      </c>
      <c r="D269" s="3" t="s">
        <v>258</v>
      </c>
    </row>
    <row r="270" spans="1:4" x14ac:dyDescent="0.25">
      <c r="A270" s="3">
        <v>289</v>
      </c>
      <c r="B270" s="3">
        <v>1718589763</v>
      </c>
      <c r="C270" s="4">
        <v>45544</v>
      </c>
      <c r="D270" s="3" t="s">
        <v>259</v>
      </c>
    </row>
    <row r="271" spans="1:4" x14ac:dyDescent="0.25">
      <c r="A271" s="3">
        <v>291</v>
      </c>
      <c r="B271" s="3">
        <v>1719769133</v>
      </c>
      <c r="C271" s="4">
        <v>45544</v>
      </c>
      <c r="D271" s="3" t="s">
        <v>222</v>
      </c>
    </row>
    <row r="272" spans="1:4" x14ac:dyDescent="0.25">
      <c r="A272" s="3">
        <v>335</v>
      </c>
      <c r="B272" s="3">
        <v>930530969</v>
      </c>
      <c r="C272" s="4">
        <v>45544</v>
      </c>
      <c r="D272" s="3" t="s">
        <v>260</v>
      </c>
    </row>
    <row r="273" spans="1:4" x14ac:dyDescent="0.25">
      <c r="A273" s="3">
        <v>349</v>
      </c>
      <c r="B273" s="3">
        <v>1710439264</v>
      </c>
      <c r="C273" s="4">
        <v>45537</v>
      </c>
      <c r="D273" s="3" t="s">
        <v>261</v>
      </c>
    </row>
    <row r="274" spans="1:4" x14ac:dyDescent="0.25">
      <c r="A274" s="3">
        <v>322</v>
      </c>
      <c r="B274" s="3">
        <v>804567295</v>
      </c>
      <c r="C274" s="4">
        <v>45331</v>
      </c>
      <c r="D274" s="3" t="s">
        <v>251</v>
      </c>
    </row>
    <row r="275" spans="1:4" x14ac:dyDescent="0.25">
      <c r="A275" s="3">
        <v>298</v>
      </c>
      <c r="B275" s="3">
        <v>502655855</v>
      </c>
      <c r="C275" s="4">
        <v>45260</v>
      </c>
      <c r="D275" s="3" t="s">
        <v>262</v>
      </c>
    </row>
    <row r="276" spans="1:4" x14ac:dyDescent="0.25">
      <c r="A276" s="3">
        <v>292</v>
      </c>
      <c r="B276" s="3">
        <v>2300258304</v>
      </c>
      <c r="C276" s="4">
        <v>45544</v>
      </c>
      <c r="D276" s="3" t="s">
        <v>263</v>
      </c>
    </row>
    <row r="277" spans="1:4" x14ac:dyDescent="0.25">
      <c r="A277" s="3">
        <v>293</v>
      </c>
      <c r="B277" s="3">
        <v>1718540345</v>
      </c>
      <c r="C277" s="4">
        <v>45537</v>
      </c>
      <c r="D277" s="3" t="s">
        <v>264</v>
      </c>
    </row>
    <row r="278" spans="1:4" x14ac:dyDescent="0.25">
      <c r="A278" s="3">
        <v>294</v>
      </c>
      <c r="B278" s="3">
        <v>1726154410</v>
      </c>
      <c r="C278" s="4">
        <v>45544</v>
      </c>
      <c r="D278" s="3" t="s">
        <v>265</v>
      </c>
    </row>
    <row r="279" spans="1:4" x14ac:dyDescent="0.25">
      <c r="A279" s="3">
        <v>295</v>
      </c>
      <c r="B279" s="3">
        <v>1717434144</v>
      </c>
      <c r="C279" s="4">
        <v>45544</v>
      </c>
      <c r="D279" s="3" t="s">
        <v>266</v>
      </c>
    </row>
    <row r="280" spans="1:4" x14ac:dyDescent="0.25">
      <c r="A280" s="3">
        <v>329</v>
      </c>
      <c r="B280" s="3">
        <v>1713983078</v>
      </c>
      <c r="C280" s="4">
        <v>45506</v>
      </c>
      <c r="D280" s="3" t="s">
        <v>267</v>
      </c>
    </row>
    <row r="281" spans="1:4" x14ac:dyDescent="0.25">
      <c r="A281" s="3">
        <v>306</v>
      </c>
      <c r="B281" s="3">
        <v>1719757856</v>
      </c>
      <c r="C281" s="4">
        <v>45544</v>
      </c>
      <c r="D281" s="3" t="s">
        <v>268</v>
      </c>
    </row>
    <row r="282" spans="1:4" x14ac:dyDescent="0.25">
      <c r="A282" s="3">
        <v>334</v>
      </c>
      <c r="B282" s="3">
        <v>1250221643</v>
      </c>
      <c r="C282" s="4">
        <v>45544</v>
      </c>
      <c r="D282" s="3" t="s">
        <v>269</v>
      </c>
    </row>
    <row r="283" spans="1:4" x14ac:dyDescent="0.25">
      <c r="A283" s="3">
        <v>309</v>
      </c>
      <c r="B283" s="3">
        <v>1720217486</v>
      </c>
      <c r="C283" s="4">
        <v>45544</v>
      </c>
      <c r="D283" s="3" t="s">
        <v>270</v>
      </c>
    </row>
    <row r="284" spans="1:4" x14ac:dyDescent="0.25">
      <c r="A284" s="3">
        <v>303</v>
      </c>
      <c r="B284" s="3">
        <v>1720918547</v>
      </c>
      <c r="C284" s="4">
        <v>45544</v>
      </c>
      <c r="D284" s="3" t="s">
        <v>271</v>
      </c>
    </row>
    <row r="285" spans="1:4" x14ac:dyDescent="0.25">
      <c r="A285" s="3">
        <v>302</v>
      </c>
      <c r="B285" s="3">
        <v>600754618</v>
      </c>
      <c r="C285" s="4">
        <v>45141</v>
      </c>
      <c r="D285" s="3" t="s">
        <v>272</v>
      </c>
    </row>
    <row r="286" spans="1:4" x14ac:dyDescent="0.25">
      <c r="A286" s="3">
        <v>338</v>
      </c>
      <c r="B286" s="3">
        <v>1004177497</v>
      </c>
      <c r="C286" s="4">
        <v>45544</v>
      </c>
      <c r="D286" s="3" t="s">
        <v>273</v>
      </c>
    </row>
    <row r="287" spans="1:4" x14ac:dyDescent="0.25">
      <c r="A287" s="3">
        <v>337</v>
      </c>
      <c r="B287" s="3">
        <v>1722522487</v>
      </c>
      <c r="C287" s="4">
        <v>45544</v>
      </c>
      <c r="D287" s="3" t="s">
        <v>274</v>
      </c>
    </row>
    <row r="288" spans="1:4" x14ac:dyDescent="0.25">
      <c r="A288" s="3">
        <v>332</v>
      </c>
      <c r="B288" s="3">
        <v>501538870</v>
      </c>
      <c r="C288" s="4">
        <v>45433</v>
      </c>
      <c r="D288" s="3" t="s">
        <v>275</v>
      </c>
    </row>
    <row r="289" spans="1:4" x14ac:dyDescent="0.25">
      <c r="A289" s="3">
        <v>308</v>
      </c>
      <c r="B289" s="3">
        <v>1723064687</v>
      </c>
      <c r="C289" s="4">
        <v>45544</v>
      </c>
      <c r="D289" s="3" t="s">
        <v>276</v>
      </c>
    </row>
    <row r="290" spans="1:4" x14ac:dyDescent="0.25">
      <c r="A290" s="3">
        <v>305</v>
      </c>
      <c r="B290" s="3">
        <v>1717709479</v>
      </c>
      <c r="C290" s="4">
        <v>45544</v>
      </c>
      <c r="D290" s="3" t="s">
        <v>277</v>
      </c>
    </row>
    <row r="291" spans="1:4" x14ac:dyDescent="0.25">
      <c r="A291" s="3">
        <v>304</v>
      </c>
      <c r="B291" s="3">
        <v>1751407055</v>
      </c>
      <c r="C291" s="4">
        <v>45537</v>
      </c>
      <c r="D291" s="3" t="s">
        <v>229</v>
      </c>
    </row>
    <row r="292" spans="1:4" x14ac:dyDescent="0.25">
      <c r="A292" s="3">
        <v>317</v>
      </c>
      <c r="B292" s="3">
        <v>1720068384</v>
      </c>
      <c r="C292" s="4">
        <v>45544</v>
      </c>
      <c r="D292" s="3" t="s">
        <v>278</v>
      </c>
    </row>
    <row r="293" spans="1:4" x14ac:dyDescent="0.25">
      <c r="A293" s="3">
        <v>331</v>
      </c>
      <c r="B293" s="3">
        <v>104075171</v>
      </c>
      <c r="C293" s="4">
        <v>45455</v>
      </c>
      <c r="D293" s="3" t="s">
        <v>279</v>
      </c>
    </row>
    <row r="294" spans="1:4" x14ac:dyDescent="0.25">
      <c r="A294" s="3">
        <v>330</v>
      </c>
      <c r="B294" s="3">
        <v>908545445</v>
      </c>
      <c r="C294" s="4">
        <v>45455</v>
      </c>
      <c r="D294" s="3" t="s">
        <v>280</v>
      </c>
    </row>
    <row r="295" spans="1:4" x14ac:dyDescent="0.25">
      <c r="A295" s="3">
        <v>310</v>
      </c>
      <c r="B295" s="3">
        <v>1717712721</v>
      </c>
      <c r="C295" s="4">
        <v>45544</v>
      </c>
      <c r="D295" s="3" t="s">
        <v>281</v>
      </c>
    </row>
    <row r="296" spans="1:4" x14ac:dyDescent="0.25">
      <c r="A296" s="3">
        <v>315</v>
      </c>
      <c r="B296" s="3">
        <v>1727129882</v>
      </c>
      <c r="C296" s="4">
        <v>45537</v>
      </c>
      <c r="D296" s="3" t="s">
        <v>282</v>
      </c>
    </row>
    <row r="297" spans="1:4" x14ac:dyDescent="0.25">
      <c r="A297" s="3">
        <v>311</v>
      </c>
      <c r="B297" s="3">
        <v>1724942337</v>
      </c>
      <c r="C297" s="4">
        <v>45544</v>
      </c>
      <c r="D297" s="3" t="s">
        <v>283</v>
      </c>
    </row>
    <row r="298" spans="1:4" x14ac:dyDescent="0.25">
      <c r="A298" s="3">
        <v>312</v>
      </c>
      <c r="B298" s="3">
        <v>401190988</v>
      </c>
      <c r="C298" s="4">
        <v>45187</v>
      </c>
      <c r="D298" s="3" t="s">
        <v>284</v>
      </c>
    </row>
    <row r="299" spans="1:4" x14ac:dyDescent="0.25">
      <c r="A299" s="3">
        <v>313</v>
      </c>
      <c r="B299" s="3">
        <v>1723664247</v>
      </c>
      <c r="C299" s="4">
        <v>45544</v>
      </c>
      <c r="D299" s="3" t="s">
        <v>285</v>
      </c>
    </row>
    <row r="300" spans="1:4" x14ac:dyDescent="0.25">
      <c r="A300" s="3">
        <v>314</v>
      </c>
      <c r="B300" s="3">
        <v>1750057778</v>
      </c>
      <c r="C300" s="4">
        <v>45506</v>
      </c>
      <c r="D300" s="3" t="s">
        <v>286</v>
      </c>
    </row>
    <row r="301" spans="1:4" x14ac:dyDescent="0.25">
      <c r="A301" s="3">
        <v>323</v>
      </c>
      <c r="B301" s="3">
        <v>1715789861</v>
      </c>
      <c r="C301" s="4">
        <v>45447</v>
      </c>
      <c r="D301" s="3" t="s">
        <v>287</v>
      </c>
    </row>
    <row r="302" spans="1:4" x14ac:dyDescent="0.25">
      <c r="A302" s="3">
        <v>351</v>
      </c>
      <c r="B302" s="3">
        <v>1716511322</v>
      </c>
      <c r="C302" s="4">
        <v>45544</v>
      </c>
      <c r="D302" s="3" t="s">
        <v>288</v>
      </c>
    </row>
    <row r="303" spans="1:4" x14ac:dyDescent="0.25">
      <c r="A303" s="3">
        <v>316</v>
      </c>
      <c r="B303" s="3">
        <v>1103522775</v>
      </c>
      <c r="C303" s="4">
        <v>45544</v>
      </c>
      <c r="D303" s="3" t="s">
        <v>289</v>
      </c>
    </row>
    <row r="304" spans="1:4" x14ac:dyDescent="0.25">
      <c r="A304" s="3">
        <v>318</v>
      </c>
      <c r="B304" s="3">
        <v>1003008446</v>
      </c>
      <c r="C304" s="4">
        <v>45544</v>
      </c>
      <c r="D304" s="3" t="s">
        <v>290</v>
      </c>
    </row>
    <row r="305" spans="1:4" x14ac:dyDescent="0.25">
      <c r="A305" s="3">
        <v>319</v>
      </c>
      <c r="B305" s="3">
        <v>1722311329</v>
      </c>
      <c r="C305" s="4">
        <v>45544</v>
      </c>
      <c r="D305" s="3" t="s">
        <v>291</v>
      </c>
    </row>
    <row r="306" spans="1:4" x14ac:dyDescent="0.25">
      <c r="A306" s="3">
        <v>320</v>
      </c>
      <c r="B306" s="3">
        <v>801728593</v>
      </c>
      <c r="C306" s="4">
        <v>45530</v>
      </c>
      <c r="D306" s="3" t="s">
        <v>292</v>
      </c>
    </row>
    <row r="307" spans="1:4" x14ac:dyDescent="0.25">
      <c r="A307" s="3">
        <v>343</v>
      </c>
      <c r="B307" s="3">
        <v>1718474362</v>
      </c>
      <c r="C307" s="4">
        <v>45491</v>
      </c>
      <c r="D307" s="3" t="s">
        <v>293</v>
      </c>
    </row>
    <row r="308" spans="1:4" x14ac:dyDescent="0.25">
      <c r="A308" s="3">
        <v>339</v>
      </c>
      <c r="B308" s="3">
        <v>1723124028</v>
      </c>
      <c r="C308" s="4">
        <v>45427</v>
      </c>
      <c r="D308" s="3" t="s">
        <v>294</v>
      </c>
    </row>
    <row r="309" spans="1:4" x14ac:dyDescent="0.25">
      <c r="A309" s="3">
        <v>324</v>
      </c>
      <c r="B309" s="3">
        <v>914286588</v>
      </c>
      <c r="C309" s="4">
        <v>45544</v>
      </c>
      <c r="D309" s="3" t="s">
        <v>295</v>
      </c>
    </row>
    <row r="310" spans="1:4" x14ac:dyDescent="0.25">
      <c r="A310" s="3">
        <v>325</v>
      </c>
      <c r="B310" s="3">
        <v>1720576543</v>
      </c>
      <c r="C310" s="4">
        <v>45544</v>
      </c>
      <c r="D310" s="3" t="s">
        <v>296</v>
      </c>
    </row>
    <row r="311" spans="1:4" x14ac:dyDescent="0.25">
      <c r="A311" s="3">
        <v>326</v>
      </c>
      <c r="B311" s="3">
        <v>1309464160</v>
      </c>
      <c r="C311" s="4">
        <v>45544</v>
      </c>
      <c r="D311" s="3" t="s">
        <v>297</v>
      </c>
    </row>
    <row r="312" spans="1:4" x14ac:dyDescent="0.25">
      <c r="A312" s="3">
        <v>327</v>
      </c>
      <c r="B312" s="3">
        <v>1723957146</v>
      </c>
      <c r="C312" s="4">
        <v>45544</v>
      </c>
      <c r="D312" s="3" t="s">
        <v>298</v>
      </c>
    </row>
    <row r="313" spans="1:4" x14ac:dyDescent="0.25">
      <c r="A313" s="3">
        <v>344</v>
      </c>
      <c r="B313" s="3">
        <v>1718079039</v>
      </c>
      <c r="C313" s="4">
        <v>45544</v>
      </c>
      <c r="D313" s="3" t="s">
        <v>299</v>
      </c>
    </row>
    <row r="314" spans="1:4" x14ac:dyDescent="0.25">
      <c r="A314" s="3">
        <v>336</v>
      </c>
      <c r="B314" s="3">
        <v>102925039</v>
      </c>
      <c r="C314" s="4">
        <v>45506</v>
      </c>
      <c r="D314" s="3" t="s">
        <v>300</v>
      </c>
    </row>
    <row r="315" spans="1:4" x14ac:dyDescent="0.25">
      <c r="A315" s="3">
        <v>333</v>
      </c>
      <c r="B315" s="3">
        <v>1721118618</v>
      </c>
      <c r="C315" s="4">
        <v>45544</v>
      </c>
      <c r="D315" s="3" t="s">
        <v>301</v>
      </c>
    </row>
    <row r="316" spans="1:4" x14ac:dyDescent="0.25">
      <c r="A316" s="3">
        <v>342</v>
      </c>
      <c r="B316" s="3">
        <v>401575907</v>
      </c>
      <c r="C316" s="4">
        <v>45531</v>
      </c>
      <c r="D316" s="3" t="s">
        <v>302</v>
      </c>
    </row>
    <row r="317" spans="1:4" x14ac:dyDescent="0.25">
      <c r="A317" s="3">
        <v>354</v>
      </c>
      <c r="B317" s="3">
        <v>1722656046</v>
      </c>
      <c r="C317" s="4">
        <v>45544</v>
      </c>
      <c r="D317" s="3" t="s">
        <v>303</v>
      </c>
    </row>
    <row r="318" spans="1:4" x14ac:dyDescent="0.25">
      <c r="A318" s="3">
        <v>341</v>
      </c>
      <c r="B318" s="3">
        <v>1725873358</v>
      </c>
      <c r="C318" s="4">
        <v>45531</v>
      </c>
      <c r="D318" s="3" t="s">
        <v>304</v>
      </c>
    </row>
    <row r="319" spans="1:4" x14ac:dyDescent="0.25">
      <c r="A319" s="3">
        <v>340</v>
      </c>
      <c r="B319" s="3">
        <v>1725639700</v>
      </c>
      <c r="C319" s="4">
        <v>45506</v>
      </c>
      <c r="D319" s="3" t="s">
        <v>305</v>
      </c>
    </row>
    <row r="320" spans="1:4" x14ac:dyDescent="0.25">
      <c r="A320" s="3">
        <v>356</v>
      </c>
      <c r="B320" s="3">
        <v>1720620283</v>
      </c>
      <c r="C320" s="4">
        <v>45544</v>
      </c>
      <c r="D320" s="3" t="s">
        <v>303</v>
      </c>
    </row>
    <row r="321" spans="1:4" x14ac:dyDescent="0.25">
      <c r="A321" s="3">
        <v>345</v>
      </c>
      <c r="B321" s="3">
        <v>1713310892</v>
      </c>
      <c r="C321" s="4">
        <v>45544</v>
      </c>
      <c r="D321" s="3" t="s">
        <v>189</v>
      </c>
    </row>
    <row r="322" spans="1:4" x14ac:dyDescent="0.25">
      <c r="A322" s="3">
        <v>352</v>
      </c>
      <c r="B322" s="3">
        <v>1717544694</v>
      </c>
      <c r="C322" s="4">
        <v>45544</v>
      </c>
      <c r="D322" s="3" t="s">
        <v>251</v>
      </c>
    </row>
    <row r="323" spans="1:4" x14ac:dyDescent="0.25">
      <c r="A323" s="3">
        <v>346</v>
      </c>
      <c r="B323" s="3">
        <v>107426629</v>
      </c>
      <c r="C323" s="4">
        <v>45544</v>
      </c>
      <c r="D323" s="3" t="s">
        <v>306</v>
      </c>
    </row>
    <row r="324" spans="1:4" x14ac:dyDescent="0.25">
      <c r="A324" s="3">
        <v>347</v>
      </c>
      <c r="B324" s="3">
        <v>1716753932</v>
      </c>
      <c r="C324" s="4">
        <v>45544</v>
      </c>
      <c r="D324" s="3" t="s">
        <v>57</v>
      </c>
    </row>
    <row r="325" spans="1:4" x14ac:dyDescent="0.25">
      <c r="A325" s="3">
        <v>348</v>
      </c>
      <c r="B325" s="3">
        <v>1756958417</v>
      </c>
      <c r="C325" s="4">
        <v>45544</v>
      </c>
      <c r="D325" s="3" t="s">
        <v>307</v>
      </c>
    </row>
    <row r="326" spans="1:4" x14ac:dyDescent="0.25">
      <c r="A326" s="3">
        <v>353</v>
      </c>
      <c r="B326" s="3">
        <v>1716812605</v>
      </c>
      <c r="C326" s="4">
        <v>45544</v>
      </c>
      <c r="D326" s="3" t="s">
        <v>308</v>
      </c>
    </row>
    <row r="327" spans="1:4" x14ac:dyDescent="0.25">
      <c r="A327" s="3">
        <v>355</v>
      </c>
      <c r="B327" s="3">
        <v>1719104950</v>
      </c>
      <c r="C327" s="4">
        <v>45544</v>
      </c>
      <c r="D327" s="3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msti-pc</dc:creator>
  <cp:lastModifiedBy>msti-pc</cp:lastModifiedBy>
  <dcterms:created xsi:type="dcterms:W3CDTF">2024-09-09T15:14:23Z</dcterms:created>
  <dcterms:modified xsi:type="dcterms:W3CDTF">2024-09-09T20:55:48Z</dcterms:modified>
</cp:coreProperties>
</file>